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العاشر!$A$1:$AG$27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22" l="1"/>
  <c r="X7" i="22"/>
</calcChain>
</file>

<file path=xl/sharedStrings.xml><?xml version="1.0" encoding="utf-8"?>
<sst xmlns="http://schemas.openxmlformats.org/spreadsheetml/2006/main" count="39" uniqueCount="37">
  <si>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</si>
  <si>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</si>
  <si>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</si>
  <si>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</si>
  <si>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</si>
  <si>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</si>
  <si>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</si>
  <si>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</si>
  <si>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نتاجات الوحدة الثانية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</si>
  <si>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</si>
  <si>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</si>
  <si>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</si>
  <si>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</si>
  <si>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</si>
  <si>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نتاجات الوحدة الاولى </t>
  </si>
  <si>
    <t>نتاجات الوحدة الثالة</t>
  </si>
  <si>
    <t>التعرف على مفهوم المال والتمييز بين اشكاله</t>
  </si>
  <si>
    <t>استنتاج الفرق بين مفهوم المال ومفهوم النقود</t>
  </si>
  <si>
    <t>تمييز ما يمكن شراؤه بالمال مما لا يكمن شراؤه</t>
  </si>
  <si>
    <t>توضيح دور المال في توفير حاجات الافراد والمجتمع</t>
  </si>
  <si>
    <t xml:space="preserve">تعرف وظائف المال الرئيسية في المجتمع </t>
  </si>
  <si>
    <t>توضيح العوامل المؤثرة في نظرة الفرد الى المال</t>
  </si>
  <si>
    <t>التعرف على مفهوم الحاجات والرغبات والتمييز بينهم</t>
  </si>
  <si>
    <t>تحديد خصائص الحاجات والرغبات</t>
  </si>
  <si>
    <t>التعرف على مفهوم الاقتصاد واهميته</t>
  </si>
  <si>
    <t>التمييز بين الاقتصاد الجزئي والاقتصاد الكلي</t>
  </si>
  <si>
    <t>التعرف على مفهوم المشكلة الاقتصادية وتوضيح اسبابها</t>
  </si>
  <si>
    <t xml:space="preserve">التعرف على مفهوم ادارة المال وطرائق ادارته </t>
  </si>
  <si>
    <t>تمييز بطاقات الدفع الالكتروني بعضها من بعض</t>
  </si>
  <si>
    <t>توضيح المقصود بالعملات الرقمية وبيان كيفية استخدامها</t>
  </si>
  <si>
    <t>تمييز العملات الرقمية من العملات غير الرقمية</t>
  </si>
  <si>
    <t>بيان طرائق الكسب المشروع وطرائق الكسب غير المشروع للمال</t>
  </si>
  <si>
    <t>سجل العلامات الجــــــانـــــــــــبي :  التربية المهنية / الصف : السابع (           )            الفصل الدراسي الأول : ( 2025 م / 2026 م )</t>
  </si>
  <si>
    <t>النظري</t>
  </si>
  <si>
    <t>العملي</t>
  </si>
  <si>
    <t>التقويم الأول      ( 20 )</t>
  </si>
  <si>
    <t xml:space="preserve">    التقويم الثاني ( 20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</si>
</sst>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8" fillId="4" borderId="17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90" wrapText="1"/>
    </xf>
    <xf numFmtId="0" fontId="8" fillId="4" borderId="19" xfId="0" applyFont="1" applyFill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4" xfId="0" applyFont="1" applyFill="1" applyBorder="1" applyAlignment="1">
      <alignment horizontal="center" vertical="center" textRotation="90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4" borderId="5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2"/>
  <sheetViews>
    <sheetView rightToLeft="1" tabSelected="1" view="pageBreakPreview" zoomScaleNormal="100" zoomScaleSheetLayoutView="100" workbookViewId="0">
      <selection activeCell="F3" sqref="D3:G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5.7109375" style="7" customWidth="1"/>
    <col min="4" max="4" width="6" style="7" customWidth="1"/>
    <col min="5" max="5" width="5.140625" style="7" customWidth="1"/>
    <col min="6" max="6" width="6.140625" style="7" customWidth="1"/>
    <col min="7" max="7" width="7" style="7" customWidth="1"/>
    <col min="8" max="8" width="3.85546875" style="1" customWidth="1"/>
    <col min="9" max="11" width="5.7109375" style="1" bestFit="1" customWidth="1"/>
    <col min="12" max="13" width="5.7109375" style="6" bestFit="1" customWidth="1"/>
    <col min="14" max="15" width="4.7109375" style="8" customWidth="1"/>
    <col min="16" max="16" width="4.7109375" style="5" customWidth="1"/>
    <col min="17" max="19" width="5.7109375" style="1" bestFit="1" customWidth="1"/>
    <col min="20" max="20" width="6" style="1" customWidth="1"/>
    <col min="21" max="23" width="5.7109375" style="1" bestFit="1" customWidth="1"/>
    <col min="24" max="24" width="7" style="1" customWidth="1"/>
    <col min="25" max="29" width="3.7109375" style="1" customWidth="1"/>
    <col min="30" max="30" width="6.42578125" style="1" customWidth="1"/>
    <col min="31" max="31" width="6" style="1" customWidth="1"/>
    <col min="32" max="32" width="8.28515625" style="1" customWidth="1"/>
    <col min="33" max="254" width="8.7109375" style="1"/>
    <col min="255" max="255" width="2.5703125" style="1" customWidth="1"/>
    <col min="256" max="256" width="15.7109375" style="1" customWidth="1"/>
    <col min="257" max="257" width="4" style="1" customWidth="1"/>
    <col min="258" max="261" width="3.42578125" style="1" customWidth="1"/>
    <col min="262" max="262" width="3.140625" style="1" customWidth="1"/>
    <col min="263" max="263" width="3.7109375" style="1" customWidth="1"/>
    <col min="264" max="264" width="3.42578125" style="1" customWidth="1"/>
    <col min="265" max="265" width="3.7109375" style="1" customWidth="1"/>
    <col min="266" max="266" width="4" style="1" customWidth="1"/>
    <col min="267" max="267" width="5.7109375" style="1" customWidth="1"/>
    <col min="268" max="268" width="5.42578125" style="1" customWidth="1"/>
    <col min="269" max="269" width="5" style="1" customWidth="1"/>
    <col min="270" max="270" width="3.42578125" style="1" customWidth="1"/>
    <col min="271" max="271" width="3.5703125" style="1" customWidth="1"/>
    <col min="272" max="272" width="4" style="1" customWidth="1"/>
    <col min="273" max="273" width="3.7109375" style="1" customWidth="1"/>
    <col min="274" max="274" width="3.42578125" style="1" customWidth="1"/>
    <col min="275" max="275" width="3.140625" style="1" customWidth="1"/>
    <col min="276" max="276" width="3.42578125" style="1" customWidth="1"/>
    <col min="277" max="277" width="3.28515625" style="1" customWidth="1"/>
    <col min="278" max="279" width="3.42578125" style="1" customWidth="1"/>
    <col min="280" max="280" width="6.140625" style="1" customWidth="1"/>
    <col min="281" max="281" width="5" style="1" customWidth="1"/>
    <col min="282" max="282" width="5.42578125" style="1" customWidth="1"/>
    <col min="283" max="510" width="8.7109375" style="1"/>
    <col min="511" max="511" width="2.5703125" style="1" customWidth="1"/>
    <col min="512" max="512" width="15.7109375" style="1" customWidth="1"/>
    <col min="513" max="513" width="4" style="1" customWidth="1"/>
    <col min="514" max="517" width="3.42578125" style="1" customWidth="1"/>
    <col min="518" max="518" width="3.140625" style="1" customWidth="1"/>
    <col min="519" max="519" width="3.7109375" style="1" customWidth="1"/>
    <col min="520" max="520" width="3.42578125" style="1" customWidth="1"/>
    <col min="521" max="521" width="3.7109375" style="1" customWidth="1"/>
    <col min="522" max="522" width="4" style="1" customWidth="1"/>
    <col min="523" max="523" width="5.7109375" style="1" customWidth="1"/>
    <col min="524" max="524" width="5.42578125" style="1" customWidth="1"/>
    <col min="525" max="525" width="5" style="1" customWidth="1"/>
    <col min="526" max="526" width="3.42578125" style="1" customWidth="1"/>
    <col min="527" max="527" width="3.5703125" style="1" customWidth="1"/>
    <col min="528" max="528" width="4" style="1" customWidth="1"/>
    <col min="529" max="529" width="3.7109375" style="1" customWidth="1"/>
    <col min="530" max="530" width="3.42578125" style="1" customWidth="1"/>
    <col min="531" max="531" width="3.140625" style="1" customWidth="1"/>
    <col min="532" max="532" width="3.42578125" style="1" customWidth="1"/>
    <col min="533" max="533" width="3.28515625" style="1" customWidth="1"/>
    <col min="534" max="535" width="3.42578125" style="1" customWidth="1"/>
    <col min="536" max="536" width="6.140625" style="1" customWidth="1"/>
    <col min="537" max="537" width="5" style="1" customWidth="1"/>
    <col min="538" max="538" width="5.42578125" style="1" customWidth="1"/>
    <col min="539" max="766" width="8.7109375" style="1"/>
    <col min="767" max="767" width="2.5703125" style="1" customWidth="1"/>
    <col min="768" max="768" width="15.7109375" style="1" customWidth="1"/>
    <col min="769" max="769" width="4" style="1" customWidth="1"/>
    <col min="770" max="773" width="3.42578125" style="1" customWidth="1"/>
    <col min="774" max="774" width="3.140625" style="1" customWidth="1"/>
    <col min="775" max="775" width="3.7109375" style="1" customWidth="1"/>
    <col min="776" max="776" width="3.42578125" style="1" customWidth="1"/>
    <col min="777" max="777" width="3.7109375" style="1" customWidth="1"/>
    <col min="778" max="778" width="4" style="1" customWidth="1"/>
    <col min="779" max="779" width="5.7109375" style="1" customWidth="1"/>
    <col min="780" max="780" width="5.42578125" style="1" customWidth="1"/>
    <col min="781" max="781" width="5" style="1" customWidth="1"/>
    <col min="782" max="782" width="3.42578125" style="1" customWidth="1"/>
    <col min="783" max="783" width="3.5703125" style="1" customWidth="1"/>
    <col min="784" max="784" width="4" style="1" customWidth="1"/>
    <col min="785" max="785" width="3.7109375" style="1" customWidth="1"/>
    <col min="786" max="786" width="3.42578125" style="1" customWidth="1"/>
    <col min="787" max="787" width="3.140625" style="1" customWidth="1"/>
    <col min="788" max="788" width="3.42578125" style="1" customWidth="1"/>
    <col min="789" max="789" width="3.28515625" style="1" customWidth="1"/>
    <col min="790" max="791" width="3.42578125" style="1" customWidth="1"/>
    <col min="792" max="792" width="6.140625" style="1" customWidth="1"/>
    <col min="793" max="793" width="5" style="1" customWidth="1"/>
    <col min="794" max="794" width="5.42578125" style="1" customWidth="1"/>
    <col min="795" max="1022" width="8.7109375" style="1"/>
    <col min="1023" max="1023" width="2.5703125" style="1" customWidth="1"/>
    <col min="1024" max="1024" width="15.7109375" style="1" customWidth="1"/>
    <col min="1025" max="1025" width="4" style="1" customWidth="1"/>
    <col min="1026" max="1029" width="3.42578125" style="1" customWidth="1"/>
    <col min="1030" max="1030" width="3.140625" style="1" customWidth="1"/>
    <col min="1031" max="1031" width="3.7109375" style="1" customWidth="1"/>
    <col min="1032" max="1032" width="3.42578125" style="1" customWidth="1"/>
    <col min="1033" max="1033" width="3.7109375" style="1" customWidth="1"/>
    <col min="1034" max="1034" width="4" style="1" customWidth="1"/>
    <col min="1035" max="1035" width="5.7109375" style="1" customWidth="1"/>
    <col min="1036" max="1036" width="5.42578125" style="1" customWidth="1"/>
    <col min="1037" max="1037" width="5" style="1" customWidth="1"/>
    <col min="1038" max="1038" width="3.42578125" style="1" customWidth="1"/>
    <col min="1039" max="1039" width="3.5703125" style="1" customWidth="1"/>
    <col min="1040" max="1040" width="4" style="1" customWidth="1"/>
    <col min="1041" max="1041" width="3.7109375" style="1" customWidth="1"/>
    <col min="1042" max="1042" width="3.42578125" style="1" customWidth="1"/>
    <col min="1043" max="1043" width="3.140625" style="1" customWidth="1"/>
    <col min="1044" max="1044" width="3.42578125" style="1" customWidth="1"/>
    <col min="1045" max="1045" width="3.28515625" style="1" customWidth="1"/>
    <col min="1046" max="1047" width="3.42578125" style="1" customWidth="1"/>
    <col min="1048" max="1048" width="6.140625" style="1" customWidth="1"/>
    <col min="1049" max="1049" width="5" style="1" customWidth="1"/>
    <col min="1050" max="1050" width="5.42578125" style="1" customWidth="1"/>
    <col min="1051" max="1278" width="8.7109375" style="1"/>
    <col min="1279" max="1279" width="2.5703125" style="1" customWidth="1"/>
    <col min="1280" max="1280" width="15.7109375" style="1" customWidth="1"/>
    <col min="1281" max="1281" width="4" style="1" customWidth="1"/>
    <col min="1282" max="1285" width="3.42578125" style="1" customWidth="1"/>
    <col min="1286" max="1286" width="3.140625" style="1" customWidth="1"/>
    <col min="1287" max="1287" width="3.7109375" style="1" customWidth="1"/>
    <col min="1288" max="1288" width="3.42578125" style="1" customWidth="1"/>
    <col min="1289" max="1289" width="3.7109375" style="1" customWidth="1"/>
    <col min="1290" max="1290" width="4" style="1" customWidth="1"/>
    <col min="1291" max="1291" width="5.7109375" style="1" customWidth="1"/>
    <col min="1292" max="1292" width="5.42578125" style="1" customWidth="1"/>
    <col min="1293" max="1293" width="5" style="1" customWidth="1"/>
    <col min="1294" max="1294" width="3.42578125" style="1" customWidth="1"/>
    <col min="1295" max="1295" width="3.5703125" style="1" customWidth="1"/>
    <col min="1296" max="1296" width="4" style="1" customWidth="1"/>
    <col min="1297" max="1297" width="3.7109375" style="1" customWidth="1"/>
    <col min="1298" max="1298" width="3.42578125" style="1" customWidth="1"/>
    <col min="1299" max="1299" width="3.140625" style="1" customWidth="1"/>
    <col min="1300" max="1300" width="3.42578125" style="1" customWidth="1"/>
    <col min="1301" max="1301" width="3.28515625" style="1" customWidth="1"/>
    <col min="1302" max="1303" width="3.42578125" style="1" customWidth="1"/>
    <col min="1304" max="1304" width="6.140625" style="1" customWidth="1"/>
    <col min="1305" max="1305" width="5" style="1" customWidth="1"/>
    <col min="1306" max="1306" width="5.42578125" style="1" customWidth="1"/>
    <col min="1307" max="1534" width="8.7109375" style="1"/>
    <col min="1535" max="1535" width="2.5703125" style="1" customWidth="1"/>
    <col min="1536" max="1536" width="15.7109375" style="1" customWidth="1"/>
    <col min="1537" max="1537" width="4" style="1" customWidth="1"/>
    <col min="1538" max="1541" width="3.42578125" style="1" customWidth="1"/>
    <col min="1542" max="1542" width="3.140625" style="1" customWidth="1"/>
    <col min="1543" max="1543" width="3.7109375" style="1" customWidth="1"/>
    <col min="1544" max="1544" width="3.42578125" style="1" customWidth="1"/>
    <col min="1545" max="1545" width="3.7109375" style="1" customWidth="1"/>
    <col min="1546" max="1546" width="4" style="1" customWidth="1"/>
    <col min="1547" max="1547" width="5.7109375" style="1" customWidth="1"/>
    <col min="1548" max="1548" width="5.42578125" style="1" customWidth="1"/>
    <col min="1549" max="1549" width="5" style="1" customWidth="1"/>
    <col min="1550" max="1550" width="3.42578125" style="1" customWidth="1"/>
    <col min="1551" max="1551" width="3.5703125" style="1" customWidth="1"/>
    <col min="1552" max="1552" width="4" style="1" customWidth="1"/>
    <col min="1553" max="1553" width="3.7109375" style="1" customWidth="1"/>
    <col min="1554" max="1554" width="3.42578125" style="1" customWidth="1"/>
    <col min="1555" max="1555" width="3.140625" style="1" customWidth="1"/>
    <col min="1556" max="1556" width="3.42578125" style="1" customWidth="1"/>
    <col min="1557" max="1557" width="3.28515625" style="1" customWidth="1"/>
    <col min="1558" max="1559" width="3.42578125" style="1" customWidth="1"/>
    <col min="1560" max="1560" width="6.140625" style="1" customWidth="1"/>
    <col min="1561" max="1561" width="5" style="1" customWidth="1"/>
    <col min="1562" max="1562" width="5.42578125" style="1" customWidth="1"/>
    <col min="1563" max="1790" width="8.7109375" style="1"/>
    <col min="1791" max="1791" width="2.5703125" style="1" customWidth="1"/>
    <col min="1792" max="1792" width="15.7109375" style="1" customWidth="1"/>
    <col min="1793" max="1793" width="4" style="1" customWidth="1"/>
    <col min="1794" max="1797" width="3.42578125" style="1" customWidth="1"/>
    <col min="1798" max="1798" width="3.140625" style="1" customWidth="1"/>
    <col min="1799" max="1799" width="3.7109375" style="1" customWidth="1"/>
    <col min="1800" max="1800" width="3.42578125" style="1" customWidth="1"/>
    <col min="1801" max="1801" width="3.7109375" style="1" customWidth="1"/>
    <col min="1802" max="1802" width="4" style="1" customWidth="1"/>
    <col min="1803" max="1803" width="5.7109375" style="1" customWidth="1"/>
    <col min="1804" max="1804" width="5.42578125" style="1" customWidth="1"/>
    <col min="1805" max="1805" width="5" style="1" customWidth="1"/>
    <col min="1806" max="1806" width="3.42578125" style="1" customWidth="1"/>
    <col min="1807" max="1807" width="3.5703125" style="1" customWidth="1"/>
    <col min="1808" max="1808" width="4" style="1" customWidth="1"/>
    <col min="1809" max="1809" width="3.7109375" style="1" customWidth="1"/>
    <col min="1810" max="1810" width="3.42578125" style="1" customWidth="1"/>
    <col min="1811" max="1811" width="3.140625" style="1" customWidth="1"/>
    <col min="1812" max="1812" width="3.42578125" style="1" customWidth="1"/>
    <col min="1813" max="1813" width="3.28515625" style="1" customWidth="1"/>
    <col min="1814" max="1815" width="3.42578125" style="1" customWidth="1"/>
    <col min="1816" max="1816" width="6.140625" style="1" customWidth="1"/>
    <col min="1817" max="1817" width="5" style="1" customWidth="1"/>
    <col min="1818" max="1818" width="5.42578125" style="1" customWidth="1"/>
    <col min="1819" max="2046" width="8.7109375" style="1"/>
    <col min="2047" max="2047" width="2.5703125" style="1" customWidth="1"/>
    <col min="2048" max="2048" width="15.7109375" style="1" customWidth="1"/>
    <col min="2049" max="2049" width="4" style="1" customWidth="1"/>
    <col min="2050" max="2053" width="3.42578125" style="1" customWidth="1"/>
    <col min="2054" max="2054" width="3.140625" style="1" customWidth="1"/>
    <col min="2055" max="2055" width="3.7109375" style="1" customWidth="1"/>
    <col min="2056" max="2056" width="3.42578125" style="1" customWidth="1"/>
    <col min="2057" max="2057" width="3.7109375" style="1" customWidth="1"/>
    <col min="2058" max="2058" width="4" style="1" customWidth="1"/>
    <col min="2059" max="2059" width="5.7109375" style="1" customWidth="1"/>
    <col min="2060" max="2060" width="5.42578125" style="1" customWidth="1"/>
    <col min="2061" max="2061" width="5" style="1" customWidth="1"/>
    <col min="2062" max="2062" width="3.42578125" style="1" customWidth="1"/>
    <col min="2063" max="2063" width="3.5703125" style="1" customWidth="1"/>
    <col min="2064" max="2064" width="4" style="1" customWidth="1"/>
    <col min="2065" max="2065" width="3.7109375" style="1" customWidth="1"/>
    <col min="2066" max="2066" width="3.42578125" style="1" customWidth="1"/>
    <col min="2067" max="2067" width="3.140625" style="1" customWidth="1"/>
    <col min="2068" max="2068" width="3.42578125" style="1" customWidth="1"/>
    <col min="2069" max="2069" width="3.28515625" style="1" customWidth="1"/>
    <col min="2070" max="2071" width="3.42578125" style="1" customWidth="1"/>
    <col min="2072" max="2072" width="6.140625" style="1" customWidth="1"/>
    <col min="2073" max="2073" width="5" style="1" customWidth="1"/>
    <col min="2074" max="2074" width="5.42578125" style="1" customWidth="1"/>
    <col min="2075" max="2302" width="8.7109375" style="1"/>
    <col min="2303" max="2303" width="2.5703125" style="1" customWidth="1"/>
    <col min="2304" max="2304" width="15.7109375" style="1" customWidth="1"/>
    <col min="2305" max="2305" width="4" style="1" customWidth="1"/>
    <col min="2306" max="2309" width="3.42578125" style="1" customWidth="1"/>
    <col min="2310" max="2310" width="3.140625" style="1" customWidth="1"/>
    <col min="2311" max="2311" width="3.7109375" style="1" customWidth="1"/>
    <col min="2312" max="2312" width="3.42578125" style="1" customWidth="1"/>
    <col min="2313" max="2313" width="3.7109375" style="1" customWidth="1"/>
    <col min="2314" max="2314" width="4" style="1" customWidth="1"/>
    <col min="2315" max="2315" width="5.7109375" style="1" customWidth="1"/>
    <col min="2316" max="2316" width="5.42578125" style="1" customWidth="1"/>
    <col min="2317" max="2317" width="5" style="1" customWidth="1"/>
    <col min="2318" max="2318" width="3.42578125" style="1" customWidth="1"/>
    <col min="2319" max="2319" width="3.5703125" style="1" customWidth="1"/>
    <col min="2320" max="2320" width="4" style="1" customWidth="1"/>
    <col min="2321" max="2321" width="3.7109375" style="1" customWidth="1"/>
    <col min="2322" max="2322" width="3.42578125" style="1" customWidth="1"/>
    <col min="2323" max="2323" width="3.140625" style="1" customWidth="1"/>
    <col min="2324" max="2324" width="3.42578125" style="1" customWidth="1"/>
    <col min="2325" max="2325" width="3.28515625" style="1" customWidth="1"/>
    <col min="2326" max="2327" width="3.42578125" style="1" customWidth="1"/>
    <col min="2328" max="2328" width="6.140625" style="1" customWidth="1"/>
    <col min="2329" max="2329" width="5" style="1" customWidth="1"/>
    <col min="2330" max="2330" width="5.42578125" style="1" customWidth="1"/>
    <col min="2331" max="2558" width="8.7109375" style="1"/>
    <col min="2559" max="2559" width="2.5703125" style="1" customWidth="1"/>
    <col min="2560" max="2560" width="15.7109375" style="1" customWidth="1"/>
    <col min="2561" max="2561" width="4" style="1" customWidth="1"/>
    <col min="2562" max="2565" width="3.42578125" style="1" customWidth="1"/>
    <col min="2566" max="2566" width="3.140625" style="1" customWidth="1"/>
    <col min="2567" max="2567" width="3.7109375" style="1" customWidth="1"/>
    <col min="2568" max="2568" width="3.42578125" style="1" customWidth="1"/>
    <col min="2569" max="2569" width="3.7109375" style="1" customWidth="1"/>
    <col min="2570" max="2570" width="4" style="1" customWidth="1"/>
    <col min="2571" max="2571" width="5.7109375" style="1" customWidth="1"/>
    <col min="2572" max="2572" width="5.42578125" style="1" customWidth="1"/>
    <col min="2573" max="2573" width="5" style="1" customWidth="1"/>
    <col min="2574" max="2574" width="3.42578125" style="1" customWidth="1"/>
    <col min="2575" max="2575" width="3.5703125" style="1" customWidth="1"/>
    <col min="2576" max="2576" width="4" style="1" customWidth="1"/>
    <col min="2577" max="2577" width="3.7109375" style="1" customWidth="1"/>
    <col min="2578" max="2578" width="3.42578125" style="1" customWidth="1"/>
    <col min="2579" max="2579" width="3.140625" style="1" customWidth="1"/>
    <col min="2580" max="2580" width="3.42578125" style="1" customWidth="1"/>
    <col min="2581" max="2581" width="3.28515625" style="1" customWidth="1"/>
    <col min="2582" max="2583" width="3.42578125" style="1" customWidth="1"/>
    <col min="2584" max="2584" width="6.140625" style="1" customWidth="1"/>
    <col min="2585" max="2585" width="5" style="1" customWidth="1"/>
    <col min="2586" max="2586" width="5.42578125" style="1" customWidth="1"/>
    <col min="2587" max="2814" width="8.7109375" style="1"/>
    <col min="2815" max="2815" width="2.5703125" style="1" customWidth="1"/>
    <col min="2816" max="2816" width="15.7109375" style="1" customWidth="1"/>
    <col min="2817" max="2817" width="4" style="1" customWidth="1"/>
    <col min="2818" max="2821" width="3.42578125" style="1" customWidth="1"/>
    <col min="2822" max="2822" width="3.140625" style="1" customWidth="1"/>
    <col min="2823" max="2823" width="3.7109375" style="1" customWidth="1"/>
    <col min="2824" max="2824" width="3.42578125" style="1" customWidth="1"/>
    <col min="2825" max="2825" width="3.7109375" style="1" customWidth="1"/>
    <col min="2826" max="2826" width="4" style="1" customWidth="1"/>
    <col min="2827" max="2827" width="5.7109375" style="1" customWidth="1"/>
    <col min="2828" max="2828" width="5.42578125" style="1" customWidth="1"/>
    <col min="2829" max="2829" width="5" style="1" customWidth="1"/>
    <col min="2830" max="2830" width="3.42578125" style="1" customWidth="1"/>
    <col min="2831" max="2831" width="3.5703125" style="1" customWidth="1"/>
    <col min="2832" max="2832" width="4" style="1" customWidth="1"/>
    <col min="2833" max="2833" width="3.7109375" style="1" customWidth="1"/>
    <col min="2834" max="2834" width="3.42578125" style="1" customWidth="1"/>
    <col min="2835" max="2835" width="3.140625" style="1" customWidth="1"/>
    <col min="2836" max="2836" width="3.42578125" style="1" customWidth="1"/>
    <col min="2837" max="2837" width="3.28515625" style="1" customWidth="1"/>
    <col min="2838" max="2839" width="3.42578125" style="1" customWidth="1"/>
    <col min="2840" max="2840" width="6.140625" style="1" customWidth="1"/>
    <col min="2841" max="2841" width="5" style="1" customWidth="1"/>
    <col min="2842" max="2842" width="5.42578125" style="1" customWidth="1"/>
    <col min="2843" max="3070" width="8.7109375" style="1"/>
    <col min="3071" max="3071" width="2.5703125" style="1" customWidth="1"/>
    <col min="3072" max="3072" width="15.7109375" style="1" customWidth="1"/>
    <col min="3073" max="3073" width="4" style="1" customWidth="1"/>
    <col min="3074" max="3077" width="3.42578125" style="1" customWidth="1"/>
    <col min="3078" max="3078" width="3.140625" style="1" customWidth="1"/>
    <col min="3079" max="3079" width="3.7109375" style="1" customWidth="1"/>
    <col min="3080" max="3080" width="3.42578125" style="1" customWidth="1"/>
    <col min="3081" max="3081" width="3.7109375" style="1" customWidth="1"/>
    <col min="3082" max="3082" width="4" style="1" customWidth="1"/>
    <col min="3083" max="3083" width="5.7109375" style="1" customWidth="1"/>
    <col min="3084" max="3084" width="5.42578125" style="1" customWidth="1"/>
    <col min="3085" max="3085" width="5" style="1" customWidth="1"/>
    <col min="3086" max="3086" width="3.42578125" style="1" customWidth="1"/>
    <col min="3087" max="3087" width="3.5703125" style="1" customWidth="1"/>
    <col min="3088" max="3088" width="4" style="1" customWidth="1"/>
    <col min="3089" max="3089" width="3.7109375" style="1" customWidth="1"/>
    <col min="3090" max="3090" width="3.42578125" style="1" customWidth="1"/>
    <col min="3091" max="3091" width="3.140625" style="1" customWidth="1"/>
    <col min="3092" max="3092" width="3.42578125" style="1" customWidth="1"/>
    <col min="3093" max="3093" width="3.28515625" style="1" customWidth="1"/>
    <col min="3094" max="3095" width="3.42578125" style="1" customWidth="1"/>
    <col min="3096" max="3096" width="6.140625" style="1" customWidth="1"/>
    <col min="3097" max="3097" width="5" style="1" customWidth="1"/>
    <col min="3098" max="3098" width="5.42578125" style="1" customWidth="1"/>
    <col min="3099" max="3326" width="8.7109375" style="1"/>
    <col min="3327" max="3327" width="2.5703125" style="1" customWidth="1"/>
    <col min="3328" max="3328" width="15.7109375" style="1" customWidth="1"/>
    <col min="3329" max="3329" width="4" style="1" customWidth="1"/>
    <col min="3330" max="3333" width="3.42578125" style="1" customWidth="1"/>
    <col min="3334" max="3334" width="3.140625" style="1" customWidth="1"/>
    <col min="3335" max="3335" width="3.7109375" style="1" customWidth="1"/>
    <col min="3336" max="3336" width="3.42578125" style="1" customWidth="1"/>
    <col min="3337" max="3337" width="3.7109375" style="1" customWidth="1"/>
    <col min="3338" max="3338" width="4" style="1" customWidth="1"/>
    <col min="3339" max="3339" width="5.7109375" style="1" customWidth="1"/>
    <col min="3340" max="3340" width="5.42578125" style="1" customWidth="1"/>
    <col min="3341" max="3341" width="5" style="1" customWidth="1"/>
    <col min="3342" max="3342" width="3.42578125" style="1" customWidth="1"/>
    <col min="3343" max="3343" width="3.5703125" style="1" customWidth="1"/>
    <col min="3344" max="3344" width="4" style="1" customWidth="1"/>
    <col min="3345" max="3345" width="3.7109375" style="1" customWidth="1"/>
    <col min="3346" max="3346" width="3.42578125" style="1" customWidth="1"/>
    <col min="3347" max="3347" width="3.140625" style="1" customWidth="1"/>
    <col min="3348" max="3348" width="3.42578125" style="1" customWidth="1"/>
    <col min="3349" max="3349" width="3.28515625" style="1" customWidth="1"/>
    <col min="3350" max="3351" width="3.42578125" style="1" customWidth="1"/>
    <col min="3352" max="3352" width="6.140625" style="1" customWidth="1"/>
    <col min="3353" max="3353" width="5" style="1" customWidth="1"/>
    <col min="3354" max="3354" width="5.42578125" style="1" customWidth="1"/>
    <col min="3355" max="3582" width="8.7109375" style="1"/>
    <col min="3583" max="3583" width="2.5703125" style="1" customWidth="1"/>
    <col min="3584" max="3584" width="15.7109375" style="1" customWidth="1"/>
    <col min="3585" max="3585" width="4" style="1" customWidth="1"/>
    <col min="3586" max="3589" width="3.42578125" style="1" customWidth="1"/>
    <col min="3590" max="3590" width="3.140625" style="1" customWidth="1"/>
    <col min="3591" max="3591" width="3.7109375" style="1" customWidth="1"/>
    <col min="3592" max="3592" width="3.42578125" style="1" customWidth="1"/>
    <col min="3593" max="3593" width="3.7109375" style="1" customWidth="1"/>
    <col min="3594" max="3594" width="4" style="1" customWidth="1"/>
    <col min="3595" max="3595" width="5.7109375" style="1" customWidth="1"/>
    <col min="3596" max="3596" width="5.42578125" style="1" customWidth="1"/>
    <col min="3597" max="3597" width="5" style="1" customWidth="1"/>
    <col min="3598" max="3598" width="3.42578125" style="1" customWidth="1"/>
    <col min="3599" max="3599" width="3.5703125" style="1" customWidth="1"/>
    <col min="3600" max="3600" width="4" style="1" customWidth="1"/>
    <col min="3601" max="3601" width="3.7109375" style="1" customWidth="1"/>
    <col min="3602" max="3602" width="3.42578125" style="1" customWidth="1"/>
    <col min="3603" max="3603" width="3.140625" style="1" customWidth="1"/>
    <col min="3604" max="3604" width="3.42578125" style="1" customWidth="1"/>
    <col min="3605" max="3605" width="3.28515625" style="1" customWidth="1"/>
    <col min="3606" max="3607" width="3.42578125" style="1" customWidth="1"/>
    <col min="3608" max="3608" width="6.140625" style="1" customWidth="1"/>
    <col min="3609" max="3609" width="5" style="1" customWidth="1"/>
    <col min="3610" max="3610" width="5.42578125" style="1" customWidth="1"/>
    <col min="3611" max="3838" width="8.7109375" style="1"/>
    <col min="3839" max="3839" width="2.5703125" style="1" customWidth="1"/>
    <col min="3840" max="3840" width="15.7109375" style="1" customWidth="1"/>
    <col min="3841" max="3841" width="4" style="1" customWidth="1"/>
    <col min="3842" max="3845" width="3.42578125" style="1" customWidth="1"/>
    <col min="3846" max="3846" width="3.140625" style="1" customWidth="1"/>
    <col min="3847" max="3847" width="3.7109375" style="1" customWidth="1"/>
    <col min="3848" max="3848" width="3.42578125" style="1" customWidth="1"/>
    <col min="3849" max="3849" width="3.7109375" style="1" customWidth="1"/>
    <col min="3850" max="3850" width="4" style="1" customWidth="1"/>
    <col min="3851" max="3851" width="5.7109375" style="1" customWidth="1"/>
    <col min="3852" max="3852" width="5.42578125" style="1" customWidth="1"/>
    <col min="3853" max="3853" width="5" style="1" customWidth="1"/>
    <col min="3854" max="3854" width="3.42578125" style="1" customWidth="1"/>
    <col min="3855" max="3855" width="3.5703125" style="1" customWidth="1"/>
    <col min="3856" max="3856" width="4" style="1" customWidth="1"/>
    <col min="3857" max="3857" width="3.7109375" style="1" customWidth="1"/>
    <col min="3858" max="3858" width="3.42578125" style="1" customWidth="1"/>
    <col min="3859" max="3859" width="3.140625" style="1" customWidth="1"/>
    <col min="3860" max="3860" width="3.42578125" style="1" customWidth="1"/>
    <col min="3861" max="3861" width="3.28515625" style="1" customWidth="1"/>
    <col min="3862" max="3863" width="3.42578125" style="1" customWidth="1"/>
    <col min="3864" max="3864" width="6.140625" style="1" customWidth="1"/>
    <col min="3865" max="3865" width="5" style="1" customWidth="1"/>
    <col min="3866" max="3866" width="5.42578125" style="1" customWidth="1"/>
    <col min="3867" max="4094" width="8.7109375" style="1"/>
    <col min="4095" max="4095" width="2.5703125" style="1" customWidth="1"/>
    <col min="4096" max="4096" width="15.7109375" style="1" customWidth="1"/>
    <col min="4097" max="4097" width="4" style="1" customWidth="1"/>
    <col min="4098" max="4101" width="3.42578125" style="1" customWidth="1"/>
    <col min="4102" max="4102" width="3.140625" style="1" customWidth="1"/>
    <col min="4103" max="4103" width="3.7109375" style="1" customWidth="1"/>
    <col min="4104" max="4104" width="3.42578125" style="1" customWidth="1"/>
    <col min="4105" max="4105" width="3.7109375" style="1" customWidth="1"/>
    <col min="4106" max="4106" width="4" style="1" customWidth="1"/>
    <col min="4107" max="4107" width="5.7109375" style="1" customWidth="1"/>
    <col min="4108" max="4108" width="5.42578125" style="1" customWidth="1"/>
    <col min="4109" max="4109" width="5" style="1" customWidth="1"/>
    <col min="4110" max="4110" width="3.42578125" style="1" customWidth="1"/>
    <col min="4111" max="4111" width="3.5703125" style="1" customWidth="1"/>
    <col min="4112" max="4112" width="4" style="1" customWidth="1"/>
    <col min="4113" max="4113" width="3.7109375" style="1" customWidth="1"/>
    <col min="4114" max="4114" width="3.42578125" style="1" customWidth="1"/>
    <col min="4115" max="4115" width="3.140625" style="1" customWidth="1"/>
    <col min="4116" max="4116" width="3.42578125" style="1" customWidth="1"/>
    <col min="4117" max="4117" width="3.28515625" style="1" customWidth="1"/>
    <col min="4118" max="4119" width="3.42578125" style="1" customWidth="1"/>
    <col min="4120" max="4120" width="6.140625" style="1" customWidth="1"/>
    <col min="4121" max="4121" width="5" style="1" customWidth="1"/>
    <col min="4122" max="4122" width="5.42578125" style="1" customWidth="1"/>
    <col min="4123" max="4350" width="8.7109375" style="1"/>
    <col min="4351" max="4351" width="2.5703125" style="1" customWidth="1"/>
    <col min="4352" max="4352" width="15.7109375" style="1" customWidth="1"/>
    <col min="4353" max="4353" width="4" style="1" customWidth="1"/>
    <col min="4354" max="4357" width="3.42578125" style="1" customWidth="1"/>
    <col min="4358" max="4358" width="3.140625" style="1" customWidth="1"/>
    <col min="4359" max="4359" width="3.7109375" style="1" customWidth="1"/>
    <col min="4360" max="4360" width="3.42578125" style="1" customWidth="1"/>
    <col min="4361" max="4361" width="3.7109375" style="1" customWidth="1"/>
    <col min="4362" max="4362" width="4" style="1" customWidth="1"/>
    <col min="4363" max="4363" width="5.7109375" style="1" customWidth="1"/>
    <col min="4364" max="4364" width="5.42578125" style="1" customWidth="1"/>
    <col min="4365" max="4365" width="5" style="1" customWidth="1"/>
    <col min="4366" max="4366" width="3.42578125" style="1" customWidth="1"/>
    <col min="4367" max="4367" width="3.5703125" style="1" customWidth="1"/>
    <col min="4368" max="4368" width="4" style="1" customWidth="1"/>
    <col min="4369" max="4369" width="3.7109375" style="1" customWidth="1"/>
    <col min="4370" max="4370" width="3.42578125" style="1" customWidth="1"/>
    <col min="4371" max="4371" width="3.140625" style="1" customWidth="1"/>
    <col min="4372" max="4372" width="3.42578125" style="1" customWidth="1"/>
    <col min="4373" max="4373" width="3.28515625" style="1" customWidth="1"/>
    <col min="4374" max="4375" width="3.42578125" style="1" customWidth="1"/>
    <col min="4376" max="4376" width="6.140625" style="1" customWidth="1"/>
    <col min="4377" max="4377" width="5" style="1" customWidth="1"/>
    <col min="4378" max="4378" width="5.42578125" style="1" customWidth="1"/>
    <col min="4379" max="4606" width="8.7109375" style="1"/>
    <col min="4607" max="4607" width="2.5703125" style="1" customWidth="1"/>
    <col min="4608" max="4608" width="15.7109375" style="1" customWidth="1"/>
    <col min="4609" max="4609" width="4" style="1" customWidth="1"/>
    <col min="4610" max="4613" width="3.42578125" style="1" customWidth="1"/>
    <col min="4614" max="4614" width="3.140625" style="1" customWidth="1"/>
    <col min="4615" max="4615" width="3.7109375" style="1" customWidth="1"/>
    <col min="4616" max="4616" width="3.42578125" style="1" customWidth="1"/>
    <col min="4617" max="4617" width="3.7109375" style="1" customWidth="1"/>
    <col min="4618" max="4618" width="4" style="1" customWidth="1"/>
    <col min="4619" max="4619" width="5.7109375" style="1" customWidth="1"/>
    <col min="4620" max="4620" width="5.42578125" style="1" customWidth="1"/>
    <col min="4621" max="4621" width="5" style="1" customWidth="1"/>
    <col min="4622" max="4622" width="3.42578125" style="1" customWidth="1"/>
    <col min="4623" max="4623" width="3.5703125" style="1" customWidth="1"/>
    <col min="4624" max="4624" width="4" style="1" customWidth="1"/>
    <col min="4625" max="4625" width="3.7109375" style="1" customWidth="1"/>
    <col min="4626" max="4626" width="3.42578125" style="1" customWidth="1"/>
    <col min="4627" max="4627" width="3.140625" style="1" customWidth="1"/>
    <col min="4628" max="4628" width="3.42578125" style="1" customWidth="1"/>
    <col min="4629" max="4629" width="3.28515625" style="1" customWidth="1"/>
    <col min="4630" max="4631" width="3.42578125" style="1" customWidth="1"/>
    <col min="4632" max="4632" width="6.140625" style="1" customWidth="1"/>
    <col min="4633" max="4633" width="5" style="1" customWidth="1"/>
    <col min="4634" max="4634" width="5.42578125" style="1" customWidth="1"/>
    <col min="4635" max="4862" width="8.7109375" style="1"/>
    <col min="4863" max="4863" width="2.5703125" style="1" customWidth="1"/>
    <col min="4864" max="4864" width="15.7109375" style="1" customWidth="1"/>
    <col min="4865" max="4865" width="4" style="1" customWidth="1"/>
    <col min="4866" max="4869" width="3.42578125" style="1" customWidth="1"/>
    <col min="4870" max="4870" width="3.140625" style="1" customWidth="1"/>
    <col min="4871" max="4871" width="3.7109375" style="1" customWidth="1"/>
    <col min="4872" max="4872" width="3.42578125" style="1" customWidth="1"/>
    <col min="4873" max="4873" width="3.7109375" style="1" customWidth="1"/>
    <col min="4874" max="4874" width="4" style="1" customWidth="1"/>
    <col min="4875" max="4875" width="5.7109375" style="1" customWidth="1"/>
    <col min="4876" max="4876" width="5.42578125" style="1" customWidth="1"/>
    <col min="4877" max="4877" width="5" style="1" customWidth="1"/>
    <col min="4878" max="4878" width="3.42578125" style="1" customWidth="1"/>
    <col min="4879" max="4879" width="3.5703125" style="1" customWidth="1"/>
    <col min="4880" max="4880" width="4" style="1" customWidth="1"/>
    <col min="4881" max="4881" width="3.7109375" style="1" customWidth="1"/>
    <col min="4882" max="4882" width="3.42578125" style="1" customWidth="1"/>
    <col min="4883" max="4883" width="3.140625" style="1" customWidth="1"/>
    <col min="4884" max="4884" width="3.42578125" style="1" customWidth="1"/>
    <col min="4885" max="4885" width="3.28515625" style="1" customWidth="1"/>
    <col min="4886" max="4887" width="3.42578125" style="1" customWidth="1"/>
    <col min="4888" max="4888" width="6.140625" style="1" customWidth="1"/>
    <col min="4889" max="4889" width="5" style="1" customWidth="1"/>
    <col min="4890" max="4890" width="5.42578125" style="1" customWidth="1"/>
    <col min="4891" max="5118" width="8.7109375" style="1"/>
    <col min="5119" max="5119" width="2.5703125" style="1" customWidth="1"/>
    <col min="5120" max="5120" width="15.7109375" style="1" customWidth="1"/>
    <col min="5121" max="5121" width="4" style="1" customWidth="1"/>
    <col min="5122" max="5125" width="3.42578125" style="1" customWidth="1"/>
    <col min="5126" max="5126" width="3.140625" style="1" customWidth="1"/>
    <col min="5127" max="5127" width="3.7109375" style="1" customWidth="1"/>
    <col min="5128" max="5128" width="3.42578125" style="1" customWidth="1"/>
    <col min="5129" max="5129" width="3.7109375" style="1" customWidth="1"/>
    <col min="5130" max="5130" width="4" style="1" customWidth="1"/>
    <col min="5131" max="5131" width="5.7109375" style="1" customWidth="1"/>
    <col min="5132" max="5132" width="5.42578125" style="1" customWidth="1"/>
    <col min="5133" max="5133" width="5" style="1" customWidth="1"/>
    <col min="5134" max="5134" width="3.42578125" style="1" customWidth="1"/>
    <col min="5135" max="5135" width="3.5703125" style="1" customWidth="1"/>
    <col min="5136" max="5136" width="4" style="1" customWidth="1"/>
    <col min="5137" max="5137" width="3.7109375" style="1" customWidth="1"/>
    <col min="5138" max="5138" width="3.42578125" style="1" customWidth="1"/>
    <col min="5139" max="5139" width="3.140625" style="1" customWidth="1"/>
    <col min="5140" max="5140" width="3.42578125" style="1" customWidth="1"/>
    <col min="5141" max="5141" width="3.28515625" style="1" customWidth="1"/>
    <col min="5142" max="5143" width="3.42578125" style="1" customWidth="1"/>
    <col min="5144" max="5144" width="6.140625" style="1" customWidth="1"/>
    <col min="5145" max="5145" width="5" style="1" customWidth="1"/>
    <col min="5146" max="5146" width="5.42578125" style="1" customWidth="1"/>
    <col min="5147" max="5374" width="8.7109375" style="1"/>
    <col min="5375" max="5375" width="2.5703125" style="1" customWidth="1"/>
    <col min="5376" max="5376" width="15.7109375" style="1" customWidth="1"/>
    <col min="5377" max="5377" width="4" style="1" customWidth="1"/>
    <col min="5378" max="5381" width="3.42578125" style="1" customWidth="1"/>
    <col min="5382" max="5382" width="3.140625" style="1" customWidth="1"/>
    <col min="5383" max="5383" width="3.7109375" style="1" customWidth="1"/>
    <col min="5384" max="5384" width="3.42578125" style="1" customWidth="1"/>
    <col min="5385" max="5385" width="3.7109375" style="1" customWidth="1"/>
    <col min="5386" max="5386" width="4" style="1" customWidth="1"/>
    <col min="5387" max="5387" width="5.7109375" style="1" customWidth="1"/>
    <col min="5388" max="5388" width="5.42578125" style="1" customWidth="1"/>
    <col min="5389" max="5389" width="5" style="1" customWidth="1"/>
    <col min="5390" max="5390" width="3.42578125" style="1" customWidth="1"/>
    <col min="5391" max="5391" width="3.5703125" style="1" customWidth="1"/>
    <col min="5392" max="5392" width="4" style="1" customWidth="1"/>
    <col min="5393" max="5393" width="3.7109375" style="1" customWidth="1"/>
    <col min="5394" max="5394" width="3.42578125" style="1" customWidth="1"/>
    <col min="5395" max="5395" width="3.140625" style="1" customWidth="1"/>
    <col min="5396" max="5396" width="3.42578125" style="1" customWidth="1"/>
    <col min="5397" max="5397" width="3.28515625" style="1" customWidth="1"/>
    <col min="5398" max="5399" width="3.42578125" style="1" customWidth="1"/>
    <col min="5400" max="5400" width="6.140625" style="1" customWidth="1"/>
    <col min="5401" max="5401" width="5" style="1" customWidth="1"/>
    <col min="5402" max="5402" width="5.42578125" style="1" customWidth="1"/>
    <col min="5403" max="5630" width="8.7109375" style="1"/>
    <col min="5631" max="5631" width="2.5703125" style="1" customWidth="1"/>
    <col min="5632" max="5632" width="15.7109375" style="1" customWidth="1"/>
    <col min="5633" max="5633" width="4" style="1" customWidth="1"/>
    <col min="5634" max="5637" width="3.42578125" style="1" customWidth="1"/>
    <col min="5638" max="5638" width="3.140625" style="1" customWidth="1"/>
    <col min="5639" max="5639" width="3.7109375" style="1" customWidth="1"/>
    <col min="5640" max="5640" width="3.42578125" style="1" customWidth="1"/>
    <col min="5641" max="5641" width="3.7109375" style="1" customWidth="1"/>
    <col min="5642" max="5642" width="4" style="1" customWidth="1"/>
    <col min="5643" max="5643" width="5.7109375" style="1" customWidth="1"/>
    <col min="5644" max="5644" width="5.42578125" style="1" customWidth="1"/>
    <col min="5645" max="5645" width="5" style="1" customWidth="1"/>
    <col min="5646" max="5646" width="3.42578125" style="1" customWidth="1"/>
    <col min="5647" max="5647" width="3.5703125" style="1" customWidth="1"/>
    <col min="5648" max="5648" width="4" style="1" customWidth="1"/>
    <col min="5649" max="5649" width="3.7109375" style="1" customWidth="1"/>
    <col min="5650" max="5650" width="3.42578125" style="1" customWidth="1"/>
    <col min="5651" max="5651" width="3.140625" style="1" customWidth="1"/>
    <col min="5652" max="5652" width="3.42578125" style="1" customWidth="1"/>
    <col min="5653" max="5653" width="3.28515625" style="1" customWidth="1"/>
    <col min="5654" max="5655" width="3.42578125" style="1" customWidth="1"/>
    <col min="5656" max="5656" width="6.140625" style="1" customWidth="1"/>
    <col min="5657" max="5657" width="5" style="1" customWidth="1"/>
    <col min="5658" max="5658" width="5.42578125" style="1" customWidth="1"/>
    <col min="5659" max="5886" width="8.7109375" style="1"/>
    <col min="5887" max="5887" width="2.5703125" style="1" customWidth="1"/>
    <col min="5888" max="5888" width="15.7109375" style="1" customWidth="1"/>
    <col min="5889" max="5889" width="4" style="1" customWidth="1"/>
    <col min="5890" max="5893" width="3.42578125" style="1" customWidth="1"/>
    <col min="5894" max="5894" width="3.140625" style="1" customWidth="1"/>
    <col min="5895" max="5895" width="3.7109375" style="1" customWidth="1"/>
    <col min="5896" max="5896" width="3.42578125" style="1" customWidth="1"/>
    <col min="5897" max="5897" width="3.7109375" style="1" customWidth="1"/>
    <col min="5898" max="5898" width="4" style="1" customWidth="1"/>
    <col min="5899" max="5899" width="5.7109375" style="1" customWidth="1"/>
    <col min="5900" max="5900" width="5.42578125" style="1" customWidth="1"/>
    <col min="5901" max="5901" width="5" style="1" customWidth="1"/>
    <col min="5902" max="5902" width="3.42578125" style="1" customWidth="1"/>
    <col min="5903" max="5903" width="3.5703125" style="1" customWidth="1"/>
    <col min="5904" max="5904" width="4" style="1" customWidth="1"/>
    <col min="5905" max="5905" width="3.7109375" style="1" customWidth="1"/>
    <col min="5906" max="5906" width="3.42578125" style="1" customWidth="1"/>
    <col min="5907" max="5907" width="3.140625" style="1" customWidth="1"/>
    <col min="5908" max="5908" width="3.42578125" style="1" customWidth="1"/>
    <col min="5909" max="5909" width="3.28515625" style="1" customWidth="1"/>
    <col min="5910" max="5911" width="3.42578125" style="1" customWidth="1"/>
    <col min="5912" max="5912" width="6.140625" style="1" customWidth="1"/>
    <col min="5913" max="5913" width="5" style="1" customWidth="1"/>
    <col min="5914" max="5914" width="5.42578125" style="1" customWidth="1"/>
    <col min="5915" max="6142" width="8.7109375" style="1"/>
    <col min="6143" max="6143" width="2.5703125" style="1" customWidth="1"/>
    <col min="6144" max="6144" width="15.7109375" style="1" customWidth="1"/>
    <col min="6145" max="6145" width="4" style="1" customWidth="1"/>
    <col min="6146" max="6149" width="3.42578125" style="1" customWidth="1"/>
    <col min="6150" max="6150" width="3.140625" style="1" customWidth="1"/>
    <col min="6151" max="6151" width="3.7109375" style="1" customWidth="1"/>
    <col min="6152" max="6152" width="3.42578125" style="1" customWidth="1"/>
    <col min="6153" max="6153" width="3.7109375" style="1" customWidth="1"/>
    <col min="6154" max="6154" width="4" style="1" customWidth="1"/>
    <col min="6155" max="6155" width="5.7109375" style="1" customWidth="1"/>
    <col min="6156" max="6156" width="5.42578125" style="1" customWidth="1"/>
    <col min="6157" max="6157" width="5" style="1" customWidth="1"/>
    <col min="6158" max="6158" width="3.42578125" style="1" customWidth="1"/>
    <col min="6159" max="6159" width="3.5703125" style="1" customWidth="1"/>
    <col min="6160" max="6160" width="4" style="1" customWidth="1"/>
    <col min="6161" max="6161" width="3.7109375" style="1" customWidth="1"/>
    <col min="6162" max="6162" width="3.42578125" style="1" customWidth="1"/>
    <col min="6163" max="6163" width="3.140625" style="1" customWidth="1"/>
    <col min="6164" max="6164" width="3.42578125" style="1" customWidth="1"/>
    <col min="6165" max="6165" width="3.28515625" style="1" customWidth="1"/>
    <col min="6166" max="6167" width="3.42578125" style="1" customWidth="1"/>
    <col min="6168" max="6168" width="6.140625" style="1" customWidth="1"/>
    <col min="6169" max="6169" width="5" style="1" customWidth="1"/>
    <col min="6170" max="6170" width="5.42578125" style="1" customWidth="1"/>
    <col min="6171" max="6398" width="8.7109375" style="1"/>
    <col min="6399" max="6399" width="2.5703125" style="1" customWidth="1"/>
    <col min="6400" max="6400" width="15.7109375" style="1" customWidth="1"/>
    <col min="6401" max="6401" width="4" style="1" customWidth="1"/>
    <col min="6402" max="6405" width="3.42578125" style="1" customWidth="1"/>
    <col min="6406" max="6406" width="3.140625" style="1" customWidth="1"/>
    <col min="6407" max="6407" width="3.7109375" style="1" customWidth="1"/>
    <col min="6408" max="6408" width="3.42578125" style="1" customWidth="1"/>
    <col min="6409" max="6409" width="3.7109375" style="1" customWidth="1"/>
    <col min="6410" max="6410" width="4" style="1" customWidth="1"/>
    <col min="6411" max="6411" width="5.7109375" style="1" customWidth="1"/>
    <col min="6412" max="6412" width="5.42578125" style="1" customWidth="1"/>
    <col min="6413" max="6413" width="5" style="1" customWidth="1"/>
    <col min="6414" max="6414" width="3.42578125" style="1" customWidth="1"/>
    <col min="6415" max="6415" width="3.5703125" style="1" customWidth="1"/>
    <col min="6416" max="6416" width="4" style="1" customWidth="1"/>
    <col min="6417" max="6417" width="3.7109375" style="1" customWidth="1"/>
    <col min="6418" max="6418" width="3.42578125" style="1" customWidth="1"/>
    <col min="6419" max="6419" width="3.140625" style="1" customWidth="1"/>
    <col min="6420" max="6420" width="3.42578125" style="1" customWidth="1"/>
    <col min="6421" max="6421" width="3.28515625" style="1" customWidth="1"/>
    <col min="6422" max="6423" width="3.42578125" style="1" customWidth="1"/>
    <col min="6424" max="6424" width="6.140625" style="1" customWidth="1"/>
    <col min="6425" max="6425" width="5" style="1" customWidth="1"/>
    <col min="6426" max="6426" width="5.42578125" style="1" customWidth="1"/>
    <col min="6427" max="6654" width="8.7109375" style="1"/>
    <col min="6655" max="6655" width="2.5703125" style="1" customWidth="1"/>
    <col min="6656" max="6656" width="15.7109375" style="1" customWidth="1"/>
    <col min="6657" max="6657" width="4" style="1" customWidth="1"/>
    <col min="6658" max="6661" width="3.42578125" style="1" customWidth="1"/>
    <col min="6662" max="6662" width="3.140625" style="1" customWidth="1"/>
    <col min="6663" max="6663" width="3.7109375" style="1" customWidth="1"/>
    <col min="6664" max="6664" width="3.42578125" style="1" customWidth="1"/>
    <col min="6665" max="6665" width="3.7109375" style="1" customWidth="1"/>
    <col min="6666" max="6666" width="4" style="1" customWidth="1"/>
    <col min="6667" max="6667" width="5.7109375" style="1" customWidth="1"/>
    <col min="6668" max="6668" width="5.42578125" style="1" customWidth="1"/>
    <col min="6669" max="6669" width="5" style="1" customWidth="1"/>
    <col min="6670" max="6670" width="3.42578125" style="1" customWidth="1"/>
    <col min="6671" max="6671" width="3.5703125" style="1" customWidth="1"/>
    <col min="6672" max="6672" width="4" style="1" customWidth="1"/>
    <col min="6673" max="6673" width="3.7109375" style="1" customWidth="1"/>
    <col min="6674" max="6674" width="3.42578125" style="1" customWidth="1"/>
    <col min="6675" max="6675" width="3.140625" style="1" customWidth="1"/>
    <col min="6676" max="6676" width="3.42578125" style="1" customWidth="1"/>
    <col min="6677" max="6677" width="3.28515625" style="1" customWidth="1"/>
    <col min="6678" max="6679" width="3.42578125" style="1" customWidth="1"/>
    <col min="6680" max="6680" width="6.140625" style="1" customWidth="1"/>
    <col min="6681" max="6681" width="5" style="1" customWidth="1"/>
    <col min="6682" max="6682" width="5.42578125" style="1" customWidth="1"/>
    <col min="6683" max="6910" width="8.7109375" style="1"/>
    <col min="6911" max="6911" width="2.5703125" style="1" customWidth="1"/>
    <col min="6912" max="6912" width="15.7109375" style="1" customWidth="1"/>
    <col min="6913" max="6913" width="4" style="1" customWidth="1"/>
    <col min="6914" max="6917" width="3.42578125" style="1" customWidth="1"/>
    <col min="6918" max="6918" width="3.140625" style="1" customWidth="1"/>
    <col min="6919" max="6919" width="3.7109375" style="1" customWidth="1"/>
    <col min="6920" max="6920" width="3.42578125" style="1" customWidth="1"/>
    <col min="6921" max="6921" width="3.7109375" style="1" customWidth="1"/>
    <col min="6922" max="6922" width="4" style="1" customWidth="1"/>
    <col min="6923" max="6923" width="5.7109375" style="1" customWidth="1"/>
    <col min="6924" max="6924" width="5.42578125" style="1" customWidth="1"/>
    <col min="6925" max="6925" width="5" style="1" customWidth="1"/>
    <col min="6926" max="6926" width="3.42578125" style="1" customWidth="1"/>
    <col min="6927" max="6927" width="3.5703125" style="1" customWidth="1"/>
    <col min="6928" max="6928" width="4" style="1" customWidth="1"/>
    <col min="6929" max="6929" width="3.7109375" style="1" customWidth="1"/>
    <col min="6930" max="6930" width="3.42578125" style="1" customWidth="1"/>
    <col min="6931" max="6931" width="3.140625" style="1" customWidth="1"/>
    <col min="6932" max="6932" width="3.42578125" style="1" customWidth="1"/>
    <col min="6933" max="6933" width="3.28515625" style="1" customWidth="1"/>
    <col min="6934" max="6935" width="3.42578125" style="1" customWidth="1"/>
    <col min="6936" max="6936" width="6.140625" style="1" customWidth="1"/>
    <col min="6937" max="6937" width="5" style="1" customWidth="1"/>
    <col min="6938" max="6938" width="5.42578125" style="1" customWidth="1"/>
    <col min="6939" max="7166" width="8.7109375" style="1"/>
    <col min="7167" max="7167" width="2.5703125" style="1" customWidth="1"/>
    <col min="7168" max="7168" width="15.7109375" style="1" customWidth="1"/>
    <col min="7169" max="7169" width="4" style="1" customWidth="1"/>
    <col min="7170" max="7173" width="3.42578125" style="1" customWidth="1"/>
    <col min="7174" max="7174" width="3.140625" style="1" customWidth="1"/>
    <col min="7175" max="7175" width="3.7109375" style="1" customWidth="1"/>
    <col min="7176" max="7176" width="3.42578125" style="1" customWidth="1"/>
    <col min="7177" max="7177" width="3.7109375" style="1" customWidth="1"/>
    <col min="7178" max="7178" width="4" style="1" customWidth="1"/>
    <col min="7179" max="7179" width="5.7109375" style="1" customWidth="1"/>
    <col min="7180" max="7180" width="5.42578125" style="1" customWidth="1"/>
    <col min="7181" max="7181" width="5" style="1" customWidth="1"/>
    <col min="7182" max="7182" width="3.42578125" style="1" customWidth="1"/>
    <col min="7183" max="7183" width="3.5703125" style="1" customWidth="1"/>
    <col min="7184" max="7184" width="4" style="1" customWidth="1"/>
    <col min="7185" max="7185" width="3.7109375" style="1" customWidth="1"/>
    <col min="7186" max="7186" width="3.42578125" style="1" customWidth="1"/>
    <col min="7187" max="7187" width="3.140625" style="1" customWidth="1"/>
    <col min="7188" max="7188" width="3.42578125" style="1" customWidth="1"/>
    <col min="7189" max="7189" width="3.28515625" style="1" customWidth="1"/>
    <col min="7190" max="7191" width="3.42578125" style="1" customWidth="1"/>
    <col min="7192" max="7192" width="6.140625" style="1" customWidth="1"/>
    <col min="7193" max="7193" width="5" style="1" customWidth="1"/>
    <col min="7194" max="7194" width="5.42578125" style="1" customWidth="1"/>
    <col min="7195" max="7422" width="8.7109375" style="1"/>
    <col min="7423" max="7423" width="2.5703125" style="1" customWidth="1"/>
    <col min="7424" max="7424" width="15.7109375" style="1" customWidth="1"/>
    <col min="7425" max="7425" width="4" style="1" customWidth="1"/>
    <col min="7426" max="7429" width="3.42578125" style="1" customWidth="1"/>
    <col min="7430" max="7430" width="3.140625" style="1" customWidth="1"/>
    <col min="7431" max="7431" width="3.7109375" style="1" customWidth="1"/>
    <col min="7432" max="7432" width="3.42578125" style="1" customWidth="1"/>
    <col min="7433" max="7433" width="3.7109375" style="1" customWidth="1"/>
    <col min="7434" max="7434" width="4" style="1" customWidth="1"/>
    <col min="7435" max="7435" width="5.7109375" style="1" customWidth="1"/>
    <col min="7436" max="7436" width="5.42578125" style="1" customWidth="1"/>
    <col min="7437" max="7437" width="5" style="1" customWidth="1"/>
    <col min="7438" max="7438" width="3.42578125" style="1" customWidth="1"/>
    <col min="7439" max="7439" width="3.5703125" style="1" customWidth="1"/>
    <col min="7440" max="7440" width="4" style="1" customWidth="1"/>
    <col min="7441" max="7441" width="3.7109375" style="1" customWidth="1"/>
    <col min="7442" max="7442" width="3.42578125" style="1" customWidth="1"/>
    <col min="7443" max="7443" width="3.140625" style="1" customWidth="1"/>
    <col min="7444" max="7444" width="3.42578125" style="1" customWidth="1"/>
    <col min="7445" max="7445" width="3.28515625" style="1" customWidth="1"/>
    <col min="7446" max="7447" width="3.42578125" style="1" customWidth="1"/>
    <col min="7448" max="7448" width="6.140625" style="1" customWidth="1"/>
    <col min="7449" max="7449" width="5" style="1" customWidth="1"/>
    <col min="7450" max="7450" width="5.42578125" style="1" customWidth="1"/>
    <col min="7451" max="7678" width="8.7109375" style="1"/>
    <col min="7679" max="7679" width="2.5703125" style="1" customWidth="1"/>
    <col min="7680" max="7680" width="15.7109375" style="1" customWidth="1"/>
    <col min="7681" max="7681" width="4" style="1" customWidth="1"/>
    <col min="7682" max="7685" width="3.42578125" style="1" customWidth="1"/>
    <col min="7686" max="7686" width="3.140625" style="1" customWidth="1"/>
    <col min="7687" max="7687" width="3.7109375" style="1" customWidth="1"/>
    <col min="7688" max="7688" width="3.42578125" style="1" customWidth="1"/>
    <col min="7689" max="7689" width="3.7109375" style="1" customWidth="1"/>
    <col min="7690" max="7690" width="4" style="1" customWidth="1"/>
    <col min="7691" max="7691" width="5.7109375" style="1" customWidth="1"/>
    <col min="7692" max="7692" width="5.42578125" style="1" customWidth="1"/>
    <col min="7693" max="7693" width="5" style="1" customWidth="1"/>
    <col min="7694" max="7694" width="3.42578125" style="1" customWidth="1"/>
    <col min="7695" max="7695" width="3.5703125" style="1" customWidth="1"/>
    <col min="7696" max="7696" width="4" style="1" customWidth="1"/>
    <col min="7697" max="7697" width="3.7109375" style="1" customWidth="1"/>
    <col min="7698" max="7698" width="3.42578125" style="1" customWidth="1"/>
    <col min="7699" max="7699" width="3.140625" style="1" customWidth="1"/>
    <col min="7700" max="7700" width="3.42578125" style="1" customWidth="1"/>
    <col min="7701" max="7701" width="3.28515625" style="1" customWidth="1"/>
    <col min="7702" max="7703" width="3.42578125" style="1" customWidth="1"/>
    <col min="7704" max="7704" width="6.140625" style="1" customWidth="1"/>
    <col min="7705" max="7705" width="5" style="1" customWidth="1"/>
    <col min="7706" max="7706" width="5.42578125" style="1" customWidth="1"/>
    <col min="7707" max="7934" width="8.7109375" style="1"/>
    <col min="7935" max="7935" width="2.5703125" style="1" customWidth="1"/>
    <col min="7936" max="7936" width="15.7109375" style="1" customWidth="1"/>
    <col min="7937" max="7937" width="4" style="1" customWidth="1"/>
    <col min="7938" max="7941" width="3.42578125" style="1" customWidth="1"/>
    <col min="7942" max="7942" width="3.140625" style="1" customWidth="1"/>
    <col min="7943" max="7943" width="3.7109375" style="1" customWidth="1"/>
    <col min="7944" max="7944" width="3.42578125" style="1" customWidth="1"/>
    <col min="7945" max="7945" width="3.7109375" style="1" customWidth="1"/>
    <col min="7946" max="7946" width="4" style="1" customWidth="1"/>
    <col min="7947" max="7947" width="5.7109375" style="1" customWidth="1"/>
    <col min="7948" max="7948" width="5.42578125" style="1" customWidth="1"/>
    <col min="7949" max="7949" width="5" style="1" customWidth="1"/>
    <col min="7950" max="7950" width="3.42578125" style="1" customWidth="1"/>
    <col min="7951" max="7951" width="3.5703125" style="1" customWidth="1"/>
    <col min="7952" max="7952" width="4" style="1" customWidth="1"/>
    <col min="7953" max="7953" width="3.7109375" style="1" customWidth="1"/>
    <col min="7954" max="7954" width="3.42578125" style="1" customWidth="1"/>
    <col min="7955" max="7955" width="3.140625" style="1" customWidth="1"/>
    <col min="7956" max="7956" width="3.42578125" style="1" customWidth="1"/>
    <col min="7957" max="7957" width="3.28515625" style="1" customWidth="1"/>
    <col min="7958" max="7959" width="3.42578125" style="1" customWidth="1"/>
    <col min="7960" max="7960" width="6.140625" style="1" customWidth="1"/>
    <col min="7961" max="7961" width="5" style="1" customWidth="1"/>
    <col min="7962" max="7962" width="5.42578125" style="1" customWidth="1"/>
    <col min="7963" max="8190" width="8.7109375" style="1"/>
    <col min="8191" max="8191" width="2.5703125" style="1" customWidth="1"/>
    <col min="8192" max="8192" width="15.7109375" style="1" customWidth="1"/>
    <col min="8193" max="8193" width="4" style="1" customWidth="1"/>
    <col min="8194" max="8197" width="3.42578125" style="1" customWidth="1"/>
    <col min="8198" max="8198" width="3.140625" style="1" customWidth="1"/>
    <col min="8199" max="8199" width="3.7109375" style="1" customWidth="1"/>
    <col min="8200" max="8200" width="3.42578125" style="1" customWidth="1"/>
    <col min="8201" max="8201" width="3.7109375" style="1" customWidth="1"/>
    <col min="8202" max="8202" width="4" style="1" customWidth="1"/>
    <col min="8203" max="8203" width="5.7109375" style="1" customWidth="1"/>
    <col min="8204" max="8204" width="5.42578125" style="1" customWidth="1"/>
    <col min="8205" max="8205" width="5" style="1" customWidth="1"/>
    <col min="8206" max="8206" width="3.42578125" style="1" customWidth="1"/>
    <col min="8207" max="8207" width="3.5703125" style="1" customWidth="1"/>
    <col min="8208" max="8208" width="4" style="1" customWidth="1"/>
    <col min="8209" max="8209" width="3.7109375" style="1" customWidth="1"/>
    <col min="8210" max="8210" width="3.42578125" style="1" customWidth="1"/>
    <col min="8211" max="8211" width="3.140625" style="1" customWidth="1"/>
    <col min="8212" max="8212" width="3.42578125" style="1" customWidth="1"/>
    <col min="8213" max="8213" width="3.28515625" style="1" customWidth="1"/>
    <col min="8214" max="8215" width="3.42578125" style="1" customWidth="1"/>
    <col min="8216" max="8216" width="6.140625" style="1" customWidth="1"/>
    <col min="8217" max="8217" width="5" style="1" customWidth="1"/>
    <col min="8218" max="8218" width="5.42578125" style="1" customWidth="1"/>
    <col min="8219" max="8446" width="8.7109375" style="1"/>
    <col min="8447" max="8447" width="2.5703125" style="1" customWidth="1"/>
    <col min="8448" max="8448" width="15.7109375" style="1" customWidth="1"/>
    <col min="8449" max="8449" width="4" style="1" customWidth="1"/>
    <col min="8450" max="8453" width="3.42578125" style="1" customWidth="1"/>
    <col min="8454" max="8454" width="3.140625" style="1" customWidth="1"/>
    <col min="8455" max="8455" width="3.7109375" style="1" customWidth="1"/>
    <col min="8456" max="8456" width="3.42578125" style="1" customWidth="1"/>
    <col min="8457" max="8457" width="3.7109375" style="1" customWidth="1"/>
    <col min="8458" max="8458" width="4" style="1" customWidth="1"/>
    <col min="8459" max="8459" width="5.7109375" style="1" customWidth="1"/>
    <col min="8460" max="8460" width="5.42578125" style="1" customWidth="1"/>
    <col min="8461" max="8461" width="5" style="1" customWidth="1"/>
    <col min="8462" max="8462" width="3.42578125" style="1" customWidth="1"/>
    <col min="8463" max="8463" width="3.5703125" style="1" customWidth="1"/>
    <col min="8464" max="8464" width="4" style="1" customWidth="1"/>
    <col min="8465" max="8465" width="3.7109375" style="1" customWidth="1"/>
    <col min="8466" max="8466" width="3.42578125" style="1" customWidth="1"/>
    <col min="8467" max="8467" width="3.140625" style="1" customWidth="1"/>
    <col min="8468" max="8468" width="3.42578125" style="1" customWidth="1"/>
    <col min="8469" max="8469" width="3.28515625" style="1" customWidth="1"/>
    <col min="8470" max="8471" width="3.42578125" style="1" customWidth="1"/>
    <col min="8472" max="8472" width="6.140625" style="1" customWidth="1"/>
    <col min="8473" max="8473" width="5" style="1" customWidth="1"/>
    <col min="8474" max="8474" width="5.42578125" style="1" customWidth="1"/>
    <col min="8475" max="8702" width="8.7109375" style="1"/>
    <col min="8703" max="8703" width="2.5703125" style="1" customWidth="1"/>
    <col min="8704" max="8704" width="15.7109375" style="1" customWidth="1"/>
    <col min="8705" max="8705" width="4" style="1" customWidth="1"/>
    <col min="8706" max="8709" width="3.42578125" style="1" customWidth="1"/>
    <col min="8710" max="8710" width="3.140625" style="1" customWidth="1"/>
    <col min="8711" max="8711" width="3.7109375" style="1" customWidth="1"/>
    <col min="8712" max="8712" width="3.42578125" style="1" customWidth="1"/>
    <col min="8713" max="8713" width="3.7109375" style="1" customWidth="1"/>
    <col min="8714" max="8714" width="4" style="1" customWidth="1"/>
    <col min="8715" max="8715" width="5.7109375" style="1" customWidth="1"/>
    <col min="8716" max="8716" width="5.42578125" style="1" customWidth="1"/>
    <col min="8717" max="8717" width="5" style="1" customWidth="1"/>
    <col min="8718" max="8718" width="3.42578125" style="1" customWidth="1"/>
    <col min="8719" max="8719" width="3.5703125" style="1" customWidth="1"/>
    <col min="8720" max="8720" width="4" style="1" customWidth="1"/>
    <col min="8721" max="8721" width="3.7109375" style="1" customWidth="1"/>
    <col min="8722" max="8722" width="3.42578125" style="1" customWidth="1"/>
    <col min="8723" max="8723" width="3.140625" style="1" customWidth="1"/>
    <col min="8724" max="8724" width="3.42578125" style="1" customWidth="1"/>
    <col min="8725" max="8725" width="3.28515625" style="1" customWidth="1"/>
    <col min="8726" max="8727" width="3.42578125" style="1" customWidth="1"/>
    <col min="8728" max="8728" width="6.140625" style="1" customWidth="1"/>
    <col min="8729" max="8729" width="5" style="1" customWidth="1"/>
    <col min="8730" max="8730" width="5.42578125" style="1" customWidth="1"/>
    <col min="8731" max="8958" width="8.7109375" style="1"/>
    <col min="8959" max="8959" width="2.5703125" style="1" customWidth="1"/>
    <col min="8960" max="8960" width="15.7109375" style="1" customWidth="1"/>
    <col min="8961" max="8961" width="4" style="1" customWidth="1"/>
    <col min="8962" max="8965" width="3.42578125" style="1" customWidth="1"/>
    <col min="8966" max="8966" width="3.140625" style="1" customWidth="1"/>
    <col min="8967" max="8967" width="3.7109375" style="1" customWidth="1"/>
    <col min="8968" max="8968" width="3.42578125" style="1" customWidth="1"/>
    <col min="8969" max="8969" width="3.7109375" style="1" customWidth="1"/>
    <col min="8970" max="8970" width="4" style="1" customWidth="1"/>
    <col min="8971" max="8971" width="5.7109375" style="1" customWidth="1"/>
    <col min="8972" max="8972" width="5.42578125" style="1" customWidth="1"/>
    <col min="8973" max="8973" width="5" style="1" customWidth="1"/>
    <col min="8974" max="8974" width="3.42578125" style="1" customWidth="1"/>
    <col min="8975" max="8975" width="3.5703125" style="1" customWidth="1"/>
    <col min="8976" max="8976" width="4" style="1" customWidth="1"/>
    <col min="8977" max="8977" width="3.7109375" style="1" customWidth="1"/>
    <col min="8978" max="8978" width="3.42578125" style="1" customWidth="1"/>
    <col min="8979" max="8979" width="3.140625" style="1" customWidth="1"/>
    <col min="8980" max="8980" width="3.42578125" style="1" customWidth="1"/>
    <col min="8981" max="8981" width="3.28515625" style="1" customWidth="1"/>
    <col min="8982" max="8983" width="3.42578125" style="1" customWidth="1"/>
    <col min="8984" max="8984" width="6.140625" style="1" customWidth="1"/>
    <col min="8985" max="8985" width="5" style="1" customWidth="1"/>
    <col min="8986" max="8986" width="5.42578125" style="1" customWidth="1"/>
    <col min="8987" max="9214" width="8.7109375" style="1"/>
    <col min="9215" max="9215" width="2.5703125" style="1" customWidth="1"/>
    <col min="9216" max="9216" width="15.7109375" style="1" customWidth="1"/>
    <col min="9217" max="9217" width="4" style="1" customWidth="1"/>
    <col min="9218" max="9221" width="3.42578125" style="1" customWidth="1"/>
    <col min="9222" max="9222" width="3.140625" style="1" customWidth="1"/>
    <col min="9223" max="9223" width="3.7109375" style="1" customWidth="1"/>
    <col min="9224" max="9224" width="3.42578125" style="1" customWidth="1"/>
    <col min="9225" max="9225" width="3.7109375" style="1" customWidth="1"/>
    <col min="9226" max="9226" width="4" style="1" customWidth="1"/>
    <col min="9227" max="9227" width="5.7109375" style="1" customWidth="1"/>
    <col min="9228" max="9228" width="5.42578125" style="1" customWidth="1"/>
    <col min="9229" max="9229" width="5" style="1" customWidth="1"/>
    <col min="9230" max="9230" width="3.42578125" style="1" customWidth="1"/>
    <col min="9231" max="9231" width="3.5703125" style="1" customWidth="1"/>
    <col min="9232" max="9232" width="4" style="1" customWidth="1"/>
    <col min="9233" max="9233" width="3.7109375" style="1" customWidth="1"/>
    <col min="9234" max="9234" width="3.42578125" style="1" customWidth="1"/>
    <col min="9235" max="9235" width="3.140625" style="1" customWidth="1"/>
    <col min="9236" max="9236" width="3.42578125" style="1" customWidth="1"/>
    <col min="9237" max="9237" width="3.28515625" style="1" customWidth="1"/>
    <col min="9238" max="9239" width="3.42578125" style="1" customWidth="1"/>
    <col min="9240" max="9240" width="6.140625" style="1" customWidth="1"/>
    <col min="9241" max="9241" width="5" style="1" customWidth="1"/>
    <col min="9242" max="9242" width="5.42578125" style="1" customWidth="1"/>
    <col min="9243" max="9470" width="8.7109375" style="1"/>
    <col min="9471" max="9471" width="2.5703125" style="1" customWidth="1"/>
    <col min="9472" max="9472" width="15.7109375" style="1" customWidth="1"/>
    <col min="9473" max="9473" width="4" style="1" customWidth="1"/>
    <col min="9474" max="9477" width="3.42578125" style="1" customWidth="1"/>
    <col min="9478" max="9478" width="3.140625" style="1" customWidth="1"/>
    <col min="9479" max="9479" width="3.7109375" style="1" customWidth="1"/>
    <col min="9480" max="9480" width="3.42578125" style="1" customWidth="1"/>
    <col min="9481" max="9481" width="3.7109375" style="1" customWidth="1"/>
    <col min="9482" max="9482" width="4" style="1" customWidth="1"/>
    <col min="9483" max="9483" width="5.7109375" style="1" customWidth="1"/>
    <col min="9484" max="9484" width="5.42578125" style="1" customWidth="1"/>
    <col min="9485" max="9485" width="5" style="1" customWidth="1"/>
    <col min="9486" max="9486" width="3.42578125" style="1" customWidth="1"/>
    <col min="9487" max="9487" width="3.5703125" style="1" customWidth="1"/>
    <col min="9488" max="9488" width="4" style="1" customWidth="1"/>
    <col min="9489" max="9489" width="3.7109375" style="1" customWidth="1"/>
    <col min="9490" max="9490" width="3.42578125" style="1" customWidth="1"/>
    <col min="9491" max="9491" width="3.140625" style="1" customWidth="1"/>
    <col min="9492" max="9492" width="3.42578125" style="1" customWidth="1"/>
    <col min="9493" max="9493" width="3.28515625" style="1" customWidth="1"/>
    <col min="9494" max="9495" width="3.42578125" style="1" customWidth="1"/>
    <col min="9496" max="9496" width="6.140625" style="1" customWidth="1"/>
    <col min="9497" max="9497" width="5" style="1" customWidth="1"/>
    <col min="9498" max="9498" width="5.42578125" style="1" customWidth="1"/>
    <col min="9499" max="9726" width="8.7109375" style="1"/>
    <col min="9727" max="9727" width="2.5703125" style="1" customWidth="1"/>
    <col min="9728" max="9728" width="15.7109375" style="1" customWidth="1"/>
    <col min="9729" max="9729" width="4" style="1" customWidth="1"/>
    <col min="9730" max="9733" width="3.42578125" style="1" customWidth="1"/>
    <col min="9734" max="9734" width="3.140625" style="1" customWidth="1"/>
    <col min="9735" max="9735" width="3.7109375" style="1" customWidth="1"/>
    <col min="9736" max="9736" width="3.42578125" style="1" customWidth="1"/>
    <col min="9737" max="9737" width="3.7109375" style="1" customWidth="1"/>
    <col min="9738" max="9738" width="4" style="1" customWidth="1"/>
    <col min="9739" max="9739" width="5.7109375" style="1" customWidth="1"/>
    <col min="9740" max="9740" width="5.42578125" style="1" customWidth="1"/>
    <col min="9741" max="9741" width="5" style="1" customWidth="1"/>
    <col min="9742" max="9742" width="3.42578125" style="1" customWidth="1"/>
    <col min="9743" max="9743" width="3.5703125" style="1" customWidth="1"/>
    <col min="9744" max="9744" width="4" style="1" customWidth="1"/>
    <col min="9745" max="9745" width="3.7109375" style="1" customWidth="1"/>
    <col min="9746" max="9746" width="3.42578125" style="1" customWidth="1"/>
    <col min="9747" max="9747" width="3.140625" style="1" customWidth="1"/>
    <col min="9748" max="9748" width="3.42578125" style="1" customWidth="1"/>
    <col min="9749" max="9749" width="3.28515625" style="1" customWidth="1"/>
    <col min="9750" max="9751" width="3.42578125" style="1" customWidth="1"/>
    <col min="9752" max="9752" width="6.140625" style="1" customWidth="1"/>
    <col min="9753" max="9753" width="5" style="1" customWidth="1"/>
    <col min="9754" max="9754" width="5.42578125" style="1" customWidth="1"/>
    <col min="9755" max="9982" width="8.7109375" style="1"/>
    <col min="9983" max="9983" width="2.5703125" style="1" customWidth="1"/>
    <col min="9984" max="9984" width="15.7109375" style="1" customWidth="1"/>
    <col min="9985" max="9985" width="4" style="1" customWidth="1"/>
    <col min="9986" max="9989" width="3.42578125" style="1" customWidth="1"/>
    <col min="9990" max="9990" width="3.140625" style="1" customWidth="1"/>
    <col min="9991" max="9991" width="3.7109375" style="1" customWidth="1"/>
    <col min="9992" max="9992" width="3.42578125" style="1" customWidth="1"/>
    <col min="9993" max="9993" width="3.7109375" style="1" customWidth="1"/>
    <col min="9994" max="9994" width="4" style="1" customWidth="1"/>
    <col min="9995" max="9995" width="5.7109375" style="1" customWidth="1"/>
    <col min="9996" max="9996" width="5.42578125" style="1" customWidth="1"/>
    <col min="9997" max="9997" width="5" style="1" customWidth="1"/>
    <col min="9998" max="9998" width="3.42578125" style="1" customWidth="1"/>
    <col min="9999" max="9999" width="3.5703125" style="1" customWidth="1"/>
    <col min="10000" max="10000" width="4" style="1" customWidth="1"/>
    <col min="10001" max="10001" width="3.7109375" style="1" customWidth="1"/>
    <col min="10002" max="10002" width="3.42578125" style="1" customWidth="1"/>
    <col min="10003" max="10003" width="3.140625" style="1" customWidth="1"/>
    <col min="10004" max="10004" width="3.42578125" style="1" customWidth="1"/>
    <col min="10005" max="10005" width="3.28515625" style="1" customWidth="1"/>
    <col min="10006" max="10007" width="3.42578125" style="1" customWidth="1"/>
    <col min="10008" max="10008" width="6.140625" style="1" customWidth="1"/>
    <col min="10009" max="10009" width="5" style="1" customWidth="1"/>
    <col min="10010" max="10010" width="5.42578125" style="1" customWidth="1"/>
    <col min="10011" max="10238" width="8.7109375" style="1"/>
    <col min="10239" max="10239" width="2.5703125" style="1" customWidth="1"/>
    <col min="10240" max="10240" width="15.7109375" style="1" customWidth="1"/>
    <col min="10241" max="10241" width="4" style="1" customWidth="1"/>
    <col min="10242" max="10245" width="3.42578125" style="1" customWidth="1"/>
    <col min="10246" max="10246" width="3.140625" style="1" customWidth="1"/>
    <col min="10247" max="10247" width="3.7109375" style="1" customWidth="1"/>
    <col min="10248" max="10248" width="3.42578125" style="1" customWidth="1"/>
    <col min="10249" max="10249" width="3.7109375" style="1" customWidth="1"/>
    <col min="10250" max="10250" width="4" style="1" customWidth="1"/>
    <col min="10251" max="10251" width="5.7109375" style="1" customWidth="1"/>
    <col min="10252" max="10252" width="5.42578125" style="1" customWidth="1"/>
    <col min="10253" max="10253" width="5" style="1" customWidth="1"/>
    <col min="10254" max="10254" width="3.42578125" style="1" customWidth="1"/>
    <col min="10255" max="10255" width="3.5703125" style="1" customWidth="1"/>
    <col min="10256" max="10256" width="4" style="1" customWidth="1"/>
    <col min="10257" max="10257" width="3.7109375" style="1" customWidth="1"/>
    <col min="10258" max="10258" width="3.42578125" style="1" customWidth="1"/>
    <col min="10259" max="10259" width="3.140625" style="1" customWidth="1"/>
    <col min="10260" max="10260" width="3.42578125" style="1" customWidth="1"/>
    <col min="10261" max="10261" width="3.28515625" style="1" customWidth="1"/>
    <col min="10262" max="10263" width="3.42578125" style="1" customWidth="1"/>
    <col min="10264" max="10264" width="6.140625" style="1" customWidth="1"/>
    <col min="10265" max="10265" width="5" style="1" customWidth="1"/>
    <col min="10266" max="10266" width="5.42578125" style="1" customWidth="1"/>
    <col min="10267" max="10494" width="8.7109375" style="1"/>
    <col min="10495" max="10495" width="2.5703125" style="1" customWidth="1"/>
    <col min="10496" max="10496" width="15.7109375" style="1" customWidth="1"/>
    <col min="10497" max="10497" width="4" style="1" customWidth="1"/>
    <col min="10498" max="10501" width="3.42578125" style="1" customWidth="1"/>
    <col min="10502" max="10502" width="3.140625" style="1" customWidth="1"/>
    <col min="10503" max="10503" width="3.7109375" style="1" customWidth="1"/>
    <col min="10504" max="10504" width="3.42578125" style="1" customWidth="1"/>
    <col min="10505" max="10505" width="3.7109375" style="1" customWidth="1"/>
    <col min="10506" max="10506" width="4" style="1" customWidth="1"/>
    <col min="10507" max="10507" width="5.7109375" style="1" customWidth="1"/>
    <col min="10508" max="10508" width="5.42578125" style="1" customWidth="1"/>
    <col min="10509" max="10509" width="5" style="1" customWidth="1"/>
    <col min="10510" max="10510" width="3.42578125" style="1" customWidth="1"/>
    <col min="10511" max="10511" width="3.5703125" style="1" customWidth="1"/>
    <col min="10512" max="10512" width="4" style="1" customWidth="1"/>
    <col min="10513" max="10513" width="3.7109375" style="1" customWidth="1"/>
    <col min="10514" max="10514" width="3.42578125" style="1" customWidth="1"/>
    <col min="10515" max="10515" width="3.140625" style="1" customWidth="1"/>
    <col min="10516" max="10516" width="3.42578125" style="1" customWidth="1"/>
    <col min="10517" max="10517" width="3.28515625" style="1" customWidth="1"/>
    <col min="10518" max="10519" width="3.42578125" style="1" customWidth="1"/>
    <col min="10520" max="10520" width="6.140625" style="1" customWidth="1"/>
    <col min="10521" max="10521" width="5" style="1" customWidth="1"/>
    <col min="10522" max="10522" width="5.42578125" style="1" customWidth="1"/>
    <col min="10523" max="10750" width="8.7109375" style="1"/>
    <col min="10751" max="10751" width="2.5703125" style="1" customWidth="1"/>
    <col min="10752" max="10752" width="15.7109375" style="1" customWidth="1"/>
    <col min="10753" max="10753" width="4" style="1" customWidth="1"/>
    <col min="10754" max="10757" width="3.42578125" style="1" customWidth="1"/>
    <col min="10758" max="10758" width="3.140625" style="1" customWidth="1"/>
    <col min="10759" max="10759" width="3.7109375" style="1" customWidth="1"/>
    <col min="10760" max="10760" width="3.42578125" style="1" customWidth="1"/>
    <col min="10761" max="10761" width="3.7109375" style="1" customWidth="1"/>
    <col min="10762" max="10762" width="4" style="1" customWidth="1"/>
    <col min="10763" max="10763" width="5.7109375" style="1" customWidth="1"/>
    <col min="10764" max="10764" width="5.42578125" style="1" customWidth="1"/>
    <col min="10765" max="10765" width="5" style="1" customWidth="1"/>
    <col min="10766" max="10766" width="3.42578125" style="1" customWidth="1"/>
    <col min="10767" max="10767" width="3.5703125" style="1" customWidth="1"/>
    <col min="10768" max="10768" width="4" style="1" customWidth="1"/>
    <col min="10769" max="10769" width="3.7109375" style="1" customWidth="1"/>
    <col min="10770" max="10770" width="3.42578125" style="1" customWidth="1"/>
    <col min="10771" max="10771" width="3.140625" style="1" customWidth="1"/>
    <col min="10772" max="10772" width="3.42578125" style="1" customWidth="1"/>
    <col min="10773" max="10773" width="3.28515625" style="1" customWidth="1"/>
    <col min="10774" max="10775" width="3.42578125" style="1" customWidth="1"/>
    <col min="10776" max="10776" width="6.140625" style="1" customWidth="1"/>
    <col min="10777" max="10777" width="5" style="1" customWidth="1"/>
    <col min="10778" max="10778" width="5.42578125" style="1" customWidth="1"/>
    <col min="10779" max="11006" width="8.7109375" style="1"/>
    <col min="11007" max="11007" width="2.5703125" style="1" customWidth="1"/>
    <col min="11008" max="11008" width="15.7109375" style="1" customWidth="1"/>
    <col min="11009" max="11009" width="4" style="1" customWidth="1"/>
    <col min="11010" max="11013" width="3.42578125" style="1" customWidth="1"/>
    <col min="11014" max="11014" width="3.140625" style="1" customWidth="1"/>
    <col min="11015" max="11015" width="3.7109375" style="1" customWidth="1"/>
    <col min="11016" max="11016" width="3.42578125" style="1" customWidth="1"/>
    <col min="11017" max="11017" width="3.7109375" style="1" customWidth="1"/>
    <col min="11018" max="11018" width="4" style="1" customWidth="1"/>
    <col min="11019" max="11019" width="5.7109375" style="1" customWidth="1"/>
    <col min="11020" max="11020" width="5.42578125" style="1" customWidth="1"/>
    <col min="11021" max="11021" width="5" style="1" customWidth="1"/>
    <col min="11022" max="11022" width="3.42578125" style="1" customWidth="1"/>
    <col min="11023" max="11023" width="3.5703125" style="1" customWidth="1"/>
    <col min="11024" max="11024" width="4" style="1" customWidth="1"/>
    <col min="11025" max="11025" width="3.7109375" style="1" customWidth="1"/>
    <col min="11026" max="11026" width="3.42578125" style="1" customWidth="1"/>
    <col min="11027" max="11027" width="3.140625" style="1" customWidth="1"/>
    <col min="11028" max="11028" width="3.42578125" style="1" customWidth="1"/>
    <col min="11029" max="11029" width="3.28515625" style="1" customWidth="1"/>
    <col min="11030" max="11031" width="3.42578125" style="1" customWidth="1"/>
    <col min="11032" max="11032" width="6.140625" style="1" customWidth="1"/>
    <col min="11033" max="11033" width="5" style="1" customWidth="1"/>
    <col min="11034" max="11034" width="5.42578125" style="1" customWidth="1"/>
    <col min="11035" max="11262" width="8.7109375" style="1"/>
    <col min="11263" max="11263" width="2.5703125" style="1" customWidth="1"/>
    <col min="11264" max="11264" width="15.7109375" style="1" customWidth="1"/>
    <col min="11265" max="11265" width="4" style="1" customWidth="1"/>
    <col min="11266" max="11269" width="3.42578125" style="1" customWidth="1"/>
    <col min="11270" max="11270" width="3.140625" style="1" customWidth="1"/>
    <col min="11271" max="11271" width="3.7109375" style="1" customWidth="1"/>
    <col min="11272" max="11272" width="3.42578125" style="1" customWidth="1"/>
    <col min="11273" max="11273" width="3.7109375" style="1" customWidth="1"/>
    <col min="11274" max="11274" width="4" style="1" customWidth="1"/>
    <col min="11275" max="11275" width="5.7109375" style="1" customWidth="1"/>
    <col min="11276" max="11276" width="5.42578125" style="1" customWidth="1"/>
    <col min="11277" max="11277" width="5" style="1" customWidth="1"/>
    <col min="11278" max="11278" width="3.42578125" style="1" customWidth="1"/>
    <col min="11279" max="11279" width="3.5703125" style="1" customWidth="1"/>
    <col min="11280" max="11280" width="4" style="1" customWidth="1"/>
    <col min="11281" max="11281" width="3.7109375" style="1" customWidth="1"/>
    <col min="11282" max="11282" width="3.42578125" style="1" customWidth="1"/>
    <col min="11283" max="11283" width="3.140625" style="1" customWidth="1"/>
    <col min="11284" max="11284" width="3.42578125" style="1" customWidth="1"/>
    <col min="11285" max="11285" width="3.28515625" style="1" customWidth="1"/>
    <col min="11286" max="11287" width="3.42578125" style="1" customWidth="1"/>
    <col min="11288" max="11288" width="6.140625" style="1" customWidth="1"/>
    <col min="11289" max="11289" width="5" style="1" customWidth="1"/>
    <col min="11290" max="11290" width="5.42578125" style="1" customWidth="1"/>
    <col min="11291" max="11518" width="8.7109375" style="1"/>
    <col min="11519" max="11519" width="2.5703125" style="1" customWidth="1"/>
    <col min="11520" max="11520" width="15.7109375" style="1" customWidth="1"/>
    <col min="11521" max="11521" width="4" style="1" customWidth="1"/>
    <col min="11522" max="11525" width="3.42578125" style="1" customWidth="1"/>
    <col min="11526" max="11526" width="3.140625" style="1" customWidth="1"/>
    <col min="11527" max="11527" width="3.7109375" style="1" customWidth="1"/>
    <col min="11528" max="11528" width="3.42578125" style="1" customWidth="1"/>
    <col min="11529" max="11529" width="3.7109375" style="1" customWidth="1"/>
    <col min="11530" max="11530" width="4" style="1" customWidth="1"/>
    <col min="11531" max="11531" width="5.7109375" style="1" customWidth="1"/>
    <col min="11532" max="11532" width="5.42578125" style="1" customWidth="1"/>
    <col min="11533" max="11533" width="5" style="1" customWidth="1"/>
    <col min="11534" max="11534" width="3.42578125" style="1" customWidth="1"/>
    <col min="11535" max="11535" width="3.5703125" style="1" customWidth="1"/>
    <col min="11536" max="11536" width="4" style="1" customWidth="1"/>
    <col min="11537" max="11537" width="3.7109375" style="1" customWidth="1"/>
    <col min="11538" max="11538" width="3.42578125" style="1" customWidth="1"/>
    <col min="11539" max="11539" width="3.140625" style="1" customWidth="1"/>
    <col min="11540" max="11540" width="3.42578125" style="1" customWidth="1"/>
    <col min="11541" max="11541" width="3.28515625" style="1" customWidth="1"/>
    <col min="11542" max="11543" width="3.42578125" style="1" customWidth="1"/>
    <col min="11544" max="11544" width="6.140625" style="1" customWidth="1"/>
    <col min="11545" max="11545" width="5" style="1" customWidth="1"/>
    <col min="11546" max="11546" width="5.42578125" style="1" customWidth="1"/>
    <col min="11547" max="11774" width="8.7109375" style="1"/>
    <col min="11775" max="11775" width="2.5703125" style="1" customWidth="1"/>
    <col min="11776" max="11776" width="15.7109375" style="1" customWidth="1"/>
    <col min="11777" max="11777" width="4" style="1" customWidth="1"/>
    <col min="11778" max="11781" width="3.42578125" style="1" customWidth="1"/>
    <col min="11782" max="11782" width="3.140625" style="1" customWidth="1"/>
    <col min="11783" max="11783" width="3.7109375" style="1" customWidth="1"/>
    <col min="11784" max="11784" width="3.42578125" style="1" customWidth="1"/>
    <col min="11785" max="11785" width="3.7109375" style="1" customWidth="1"/>
    <col min="11786" max="11786" width="4" style="1" customWidth="1"/>
    <col min="11787" max="11787" width="5.7109375" style="1" customWidth="1"/>
    <col min="11788" max="11788" width="5.42578125" style="1" customWidth="1"/>
    <col min="11789" max="11789" width="5" style="1" customWidth="1"/>
    <col min="11790" max="11790" width="3.42578125" style="1" customWidth="1"/>
    <col min="11791" max="11791" width="3.5703125" style="1" customWidth="1"/>
    <col min="11792" max="11792" width="4" style="1" customWidth="1"/>
    <col min="11793" max="11793" width="3.7109375" style="1" customWidth="1"/>
    <col min="11794" max="11794" width="3.42578125" style="1" customWidth="1"/>
    <col min="11795" max="11795" width="3.140625" style="1" customWidth="1"/>
    <col min="11796" max="11796" width="3.42578125" style="1" customWidth="1"/>
    <col min="11797" max="11797" width="3.28515625" style="1" customWidth="1"/>
    <col min="11798" max="11799" width="3.42578125" style="1" customWidth="1"/>
    <col min="11800" max="11800" width="6.140625" style="1" customWidth="1"/>
    <col min="11801" max="11801" width="5" style="1" customWidth="1"/>
    <col min="11802" max="11802" width="5.42578125" style="1" customWidth="1"/>
    <col min="11803" max="12030" width="8.7109375" style="1"/>
    <col min="12031" max="12031" width="2.5703125" style="1" customWidth="1"/>
    <col min="12032" max="12032" width="15.7109375" style="1" customWidth="1"/>
    <col min="12033" max="12033" width="4" style="1" customWidth="1"/>
    <col min="12034" max="12037" width="3.42578125" style="1" customWidth="1"/>
    <col min="12038" max="12038" width="3.140625" style="1" customWidth="1"/>
    <col min="12039" max="12039" width="3.7109375" style="1" customWidth="1"/>
    <col min="12040" max="12040" width="3.42578125" style="1" customWidth="1"/>
    <col min="12041" max="12041" width="3.7109375" style="1" customWidth="1"/>
    <col min="12042" max="12042" width="4" style="1" customWidth="1"/>
    <col min="12043" max="12043" width="5.7109375" style="1" customWidth="1"/>
    <col min="12044" max="12044" width="5.42578125" style="1" customWidth="1"/>
    <col min="12045" max="12045" width="5" style="1" customWidth="1"/>
    <col min="12046" max="12046" width="3.42578125" style="1" customWidth="1"/>
    <col min="12047" max="12047" width="3.5703125" style="1" customWidth="1"/>
    <col min="12048" max="12048" width="4" style="1" customWidth="1"/>
    <col min="12049" max="12049" width="3.7109375" style="1" customWidth="1"/>
    <col min="12050" max="12050" width="3.42578125" style="1" customWidth="1"/>
    <col min="12051" max="12051" width="3.140625" style="1" customWidth="1"/>
    <col min="12052" max="12052" width="3.42578125" style="1" customWidth="1"/>
    <col min="12053" max="12053" width="3.28515625" style="1" customWidth="1"/>
    <col min="12054" max="12055" width="3.42578125" style="1" customWidth="1"/>
    <col min="12056" max="12056" width="6.140625" style="1" customWidth="1"/>
    <col min="12057" max="12057" width="5" style="1" customWidth="1"/>
    <col min="12058" max="12058" width="5.42578125" style="1" customWidth="1"/>
    <col min="12059" max="12286" width="8.7109375" style="1"/>
    <col min="12287" max="12287" width="2.5703125" style="1" customWidth="1"/>
    <col min="12288" max="12288" width="15.7109375" style="1" customWidth="1"/>
    <col min="12289" max="12289" width="4" style="1" customWidth="1"/>
    <col min="12290" max="12293" width="3.42578125" style="1" customWidth="1"/>
    <col min="12294" max="12294" width="3.140625" style="1" customWidth="1"/>
    <col min="12295" max="12295" width="3.7109375" style="1" customWidth="1"/>
    <col min="12296" max="12296" width="3.42578125" style="1" customWidth="1"/>
    <col min="12297" max="12297" width="3.7109375" style="1" customWidth="1"/>
    <col min="12298" max="12298" width="4" style="1" customWidth="1"/>
    <col min="12299" max="12299" width="5.7109375" style="1" customWidth="1"/>
    <col min="12300" max="12300" width="5.42578125" style="1" customWidth="1"/>
    <col min="12301" max="12301" width="5" style="1" customWidth="1"/>
    <col min="12302" max="12302" width="3.42578125" style="1" customWidth="1"/>
    <col min="12303" max="12303" width="3.5703125" style="1" customWidth="1"/>
    <col min="12304" max="12304" width="4" style="1" customWidth="1"/>
    <col min="12305" max="12305" width="3.7109375" style="1" customWidth="1"/>
    <col min="12306" max="12306" width="3.42578125" style="1" customWidth="1"/>
    <col min="12307" max="12307" width="3.140625" style="1" customWidth="1"/>
    <col min="12308" max="12308" width="3.42578125" style="1" customWidth="1"/>
    <col min="12309" max="12309" width="3.28515625" style="1" customWidth="1"/>
    <col min="12310" max="12311" width="3.42578125" style="1" customWidth="1"/>
    <col min="12312" max="12312" width="6.140625" style="1" customWidth="1"/>
    <col min="12313" max="12313" width="5" style="1" customWidth="1"/>
    <col min="12314" max="12314" width="5.42578125" style="1" customWidth="1"/>
    <col min="12315" max="12542" width="8.7109375" style="1"/>
    <col min="12543" max="12543" width="2.5703125" style="1" customWidth="1"/>
    <col min="12544" max="12544" width="15.7109375" style="1" customWidth="1"/>
    <col min="12545" max="12545" width="4" style="1" customWidth="1"/>
    <col min="12546" max="12549" width="3.42578125" style="1" customWidth="1"/>
    <col min="12550" max="12550" width="3.140625" style="1" customWidth="1"/>
    <col min="12551" max="12551" width="3.7109375" style="1" customWidth="1"/>
    <col min="12552" max="12552" width="3.42578125" style="1" customWidth="1"/>
    <col min="12553" max="12553" width="3.7109375" style="1" customWidth="1"/>
    <col min="12554" max="12554" width="4" style="1" customWidth="1"/>
    <col min="12555" max="12555" width="5.7109375" style="1" customWidth="1"/>
    <col min="12556" max="12556" width="5.42578125" style="1" customWidth="1"/>
    <col min="12557" max="12557" width="5" style="1" customWidth="1"/>
    <col min="12558" max="12558" width="3.42578125" style="1" customWidth="1"/>
    <col min="12559" max="12559" width="3.5703125" style="1" customWidth="1"/>
    <col min="12560" max="12560" width="4" style="1" customWidth="1"/>
    <col min="12561" max="12561" width="3.7109375" style="1" customWidth="1"/>
    <col min="12562" max="12562" width="3.42578125" style="1" customWidth="1"/>
    <col min="12563" max="12563" width="3.140625" style="1" customWidth="1"/>
    <col min="12564" max="12564" width="3.42578125" style="1" customWidth="1"/>
    <col min="12565" max="12565" width="3.28515625" style="1" customWidth="1"/>
    <col min="12566" max="12567" width="3.42578125" style="1" customWidth="1"/>
    <col min="12568" max="12568" width="6.140625" style="1" customWidth="1"/>
    <col min="12569" max="12569" width="5" style="1" customWidth="1"/>
    <col min="12570" max="12570" width="5.42578125" style="1" customWidth="1"/>
    <col min="12571" max="12798" width="8.7109375" style="1"/>
    <col min="12799" max="12799" width="2.5703125" style="1" customWidth="1"/>
    <col min="12800" max="12800" width="15.7109375" style="1" customWidth="1"/>
    <col min="12801" max="12801" width="4" style="1" customWidth="1"/>
    <col min="12802" max="12805" width="3.42578125" style="1" customWidth="1"/>
    <col min="12806" max="12806" width="3.140625" style="1" customWidth="1"/>
    <col min="12807" max="12807" width="3.7109375" style="1" customWidth="1"/>
    <col min="12808" max="12808" width="3.42578125" style="1" customWidth="1"/>
    <col min="12809" max="12809" width="3.7109375" style="1" customWidth="1"/>
    <col min="12810" max="12810" width="4" style="1" customWidth="1"/>
    <col min="12811" max="12811" width="5.7109375" style="1" customWidth="1"/>
    <col min="12812" max="12812" width="5.42578125" style="1" customWidth="1"/>
    <col min="12813" max="12813" width="5" style="1" customWidth="1"/>
    <col min="12814" max="12814" width="3.42578125" style="1" customWidth="1"/>
    <col min="12815" max="12815" width="3.5703125" style="1" customWidth="1"/>
    <col min="12816" max="12816" width="4" style="1" customWidth="1"/>
    <col min="12817" max="12817" width="3.7109375" style="1" customWidth="1"/>
    <col min="12818" max="12818" width="3.42578125" style="1" customWidth="1"/>
    <col min="12819" max="12819" width="3.140625" style="1" customWidth="1"/>
    <col min="12820" max="12820" width="3.42578125" style="1" customWidth="1"/>
    <col min="12821" max="12821" width="3.28515625" style="1" customWidth="1"/>
    <col min="12822" max="12823" width="3.42578125" style="1" customWidth="1"/>
    <col min="12824" max="12824" width="6.140625" style="1" customWidth="1"/>
    <col min="12825" max="12825" width="5" style="1" customWidth="1"/>
    <col min="12826" max="12826" width="5.42578125" style="1" customWidth="1"/>
    <col min="12827" max="13054" width="8.7109375" style="1"/>
    <col min="13055" max="13055" width="2.5703125" style="1" customWidth="1"/>
    <col min="13056" max="13056" width="15.7109375" style="1" customWidth="1"/>
    <col min="13057" max="13057" width="4" style="1" customWidth="1"/>
    <col min="13058" max="13061" width="3.42578125" style="1" customWidth="1"/>
    <col min="13062" max="13062" width="3.140625" style="1" customWidth="1"/>
    <col min="13063" max="13063" width="3.7109375" style="1" customWidth="1"/>
    <col min="13064" max="13064" width="3.42578125" style="1" customWidth="1"/>
    <col min="13065" max="13065" width="3.7109375" style="1" customWidth="1"/>
    <col min="13066" max="13066" width="4" style="1" customWidth="1"/>
    <col min="13067" max="13067" width="5.7109375" style="1" customWidth="1"/>
    <col min="13068" max="13068" width="5.42578125" style="1" customWidth="1"/>
    <col min="13069" max="13069" width="5" style="1" customWidth="1"/>
    <col min="13070" max="13070" width="3.42578125" style="1" customWidth="1"/>
    <col min="13071" max="13071" width="3.5703125" style="1" customWidth="1"/>
    <col min="13072" max="13072" width="4" style="1" customWidth="1"/>
    <col min="13073" max="13073" width="3.7109375" style="1" customWidth="1"/>
    <col min="13074" max="13074" width="3.42578125" style="1" customWidth="1"/>
    <col min="13075" max="13075" width="3.140625" style="1" customWidth="1"/>
    <col min="13076" max="13076" width="3.42578125" style="1" customWidth="1"/>
    <col min="13077" max="13077" width="3.28515625" style="1" customWidth="1"/>
    <col min="13078" max="13079" width="3.42578125" style="1" customWidth="1"/>
    <col min="13080" max="13080" width="6.140625" style="1" customWidth="1"/>
    <col min="13081" max="13081" width="5" style="1" customWidth="1"/>
    <col min="13082" max="13082" width="5.42578125" style="1" customWidth="1"/>
    <col min="13083" max="13310" width="8.7109375" style="1"/>
    <col min="13311" max="13311" width="2.5703125" style="1" customWidth="1"/>
    <col min="13312" max="13312" width="15.7109375" style="1" customWidth="1"/>
    <col min="13313" max="13313" width="4" style="1" customWidth="1"/>
    <col min="13314" max="13317" width="3.42578125" style="1" customWidth="1"/>
    <col min="13318" max="13318" width="3.140625" style="1" customWidth="1"/>
    <col min="13319" max="13319" width="3.7109375" style="1" customWidth="1"/>
    <col min="13320" max="13320" width="3.42578125" style="1" customWidth="1"/>
    <col min="13321" max="13321" width="3.7109375" style="1" customWidth="1"/>
    <col min="13322" max="13322" width="4" style="1" customWidth="1"/>
    <col min="13323" max="13323" width="5.7109375" style="1" customWidth="1"/>
    <col min="13324" max="13324" width="5.42578125" style="1" customWidth="1"/>
    <col min="13325" max="13325" width="5" style="1" customWidth="1"/>
    <col min="13326" max="13326" width="3.42578125" style="1" customWidth="1"/>
    <col min="13327" max="13327" width="3.5703125" style="1" customWidth="1"/>
    <col min="13328" max="13328" width="4" style="1" customWidth="1"/>
    <col min="13329" max="13329" width="3.7109375" style="1" customWidth="1"/>
    <col min="13330" max="13330" width="3.42578125" style="1" customWidth="1"/>
    <col min="13331" max="13331" width="3.140625" style="1" customWidth="1"/>
    <col min="13332" max="13332" width="3.42578125" style="1" customWidth="1"/>
    <col min="13333" max="13333" width="3.28515625" style="1" customWidth="1"/>
    <col min="13334" max="13335" width="3.42578125" style="1" customWidth="1"/>
    <col min="13336" max="13336" width="6.140625" style="1" customWidth="1"/>
    <col min="13337" max="13337" width="5" style="1" customWidth="1"/>
    <col min="13338" max="13338" width="5.42578125" style="1" customWidth="1"/>
    <col min="13339" max="13566" width="8.7109375" style="1"/>
    <col min="13567" max="13567" width="2.5703125" style="1" customWidth="1"/>
    <col min="13568" max="13568" width="15.7109375" style="1" customWidth="1"/>
    <col min="13569" max="13569" width="4" style="1" customWidth="1"/>
    <col min="13570" max="13573" width="3.42578125" style="1" customWidth="1"/>
    <col min="13574" max="13574" width="3.140625" style="1" customWidth="1"/>
    <col min="13575" max="13575" width="3.7109375" style="1" customWidth="1"/>
    <col min="13576" max="13576" width="3.42578125" style="1" customWidth="1"/>
    <col min="13577" max="13577" width="3.7109375" style="1" customWidth="1"/>
    <col min="13578" max="13578" width="4" style="1" customWidth="1"/>
    <col min="13579" max="13579" width="5.7109375" style="1" customWidth="1"/>
    <col min="13580" max="13580" width="5.42578125" style="1" customWidth="1"/>
    <col min="13581" max="13581" width="5" style="1" customWidth="1"/>
    <col min="13582" max="13582" width="3.42578125" style="1" customWidth="1"/>
    <col min="13583" max="13583" width="3.5703125" style="1" customWidth="1"/>
    <col min="13584" max="13584" width="4" style="1" customWidth="1"/>
    <col min="13585" max="13585" width="3.7109375" style="1" customWidth="1"/>
    <col min="13586" max="13586" width="3.42578125" style="1" customWidth="1"/>
    <col min="13587" max="13587" width="3.140625" style="1" customWidth="1"/>
    <col min="13588" max="13588" width="3.42578125" style="1" customWidth="1"/>
    <col min="13589" max="13589" width="3.28515625" style="1" customWidth="1"/>
    <col min="13590" max="13591" width="3.42578125" style="1" customWidth="1"/>
    <col min="13592" max="13592" width="6.140625" style="1" customWidth="1"/>
    <col min="13593" max="13593" width="5" style="1" customWidth="1"/>
    <col min="13594" max="13594" width="5.42578125" style="1" customWidth="1"/>
    <col min="13595" max="13822" width="8.7109375" style="1"/>
    <col min="13823" max="13823" width="2.5703125" style="1" customWidth="1"/>
    <col min="13824" max="13824" width="15.7109375" style="1" customWidth="1"/>
    <col min="13825" max="13825" width="4" style="1" customWidth="1"/>
    <col min="13826" max="13829" width="3.42578125" style="1" customWidth="1"/>
    <col min="13830" max="13830" width="3.140625" style="1" customWidth="1"/>
    <col min="13831" max="13831" width="3.7109375" style="1" customWidth="1"/>
    <col min="13832" max="13832" width="3.42578125" style="1" customWidth="1"/>
    <col min="13833" max="13833" width="3.7109375" style="1" customWidth="1"/>
    <col min="13834" max="13834" width="4" style="1" customWidth="1"/>
    <col min="13835" max="13835" width="5.7109375" style="1" customWidth="1"/>
    <col min="13836" max="13836" width="5.42578125" style="1" customWidth="1"/>
    <col min="13837" max="13837" width="5" style="1" customWidth="1"/>
    <col min="13838" max="13838" width="3.42578125" style="1" customWidth="1"/>
    <col min="13839" max="13839" width="3.5703125" style="1" customWidth="1"/>
    <col min="13840" max="13840" width="4" style="1" customWidth="1"/>
    <col min="13841" max="13841" width="3.7109375" style="1" customWidth="1"/>
    <col min="13842" max="13842" width="3.42578125" style="1" customWidth="1"/>
    <col min="13843" max="13843" width="3.140625" style="1" customWidth="1"/>
    <col min="13844" max="13844" width="3.42578125" style="1" customWidth="1"/>
    <col min="13845" max="13845" width="3.28515625" style="1" customWidth="1"/>
    <col min="13846" max="13847" width="3.42578125" style="1" customWidth="1"/>
    <col min="13848" max="13848" width="6.140625" style="1" customWidth="1"/>
    <col min="13849" max="13849" width="5" style="1" customWidth="1"/>
    <col min="13850" max="13850" width="5.42578125" style="1" customWidth="1"/>
    <col min="13851" max="14078" width="8.7109375" style="1"/>
    <col min="14079" max="14079" width="2.5703125" style="1" customWidth="1"/>
    <col min="14080" max="14080" width="15.7109375" style="1" customWidth="1"/>
    <col min="14081" max="14081" width="4" style="1" customWidth="1"/>
    <col min="14082" max="14085" width="3.42578125" style="1" customWidth="1"/>
    <col min="14086" max="14086" width="3.140625" style="1" customWidth="1"/>
    <col min="14087" max="14087" width="3.7109375" style="1" customWidth="1"/>
    <col min="14088" max="14088" width="3.42578125" style="1" customWidth="1"/>
    <col min="14089" max="14089" width="3.7109375" style="1" customWidth="1"/>
    <col min="14090" max="14090" width="4" style="1" customWidth="1"/>
    <col min="14091" max="14091" width="5.7109375" style="1" customWidth="1"/>
    <col min="14092" max="14092" width="5.42578125" style="1" customWidth="1"/>
    <col min="14093" max="14093" width="5" style="1" customWidth="1"/>
    <col min="14094" max="14094" width="3.42578125" style="1" customWidth="1"/>
    <col min="14095" max="14095" width="3.5703125" style="1" customWidth="1"/>
    <col min="14096" max="14096" width="4" style="1" customWidth="1"/>
    <col min="14097" max="14097" width="3.7109375" style="1" customWidth="1"/>
    <col min="14098" max="14098" width="3.42578125" style="1" customWidth="1"/>
    <col min="14099" max="14099" width="3.140625" style="1" customWidth="1"/>
    <col min="14100" max="14100" width="3.42578125" style="1" customWidth="1"/>
    <col min="14101" max="14101" width="3.28515625" style="1" customWidth="1"/>
    <col min="14102" max="14103" width="3.42578125" style="1" customWidth="1"/>
    <col min="14104" max="14104" width="6.140625" style="1" customWidth="1"/>
    <col min="14105" max="14105" width="5" style="1" customWidth="1"/>
    <col min="14106" max="14106" width="5.42578125" style="1" customWidth="1"/>
    <col min="14107" max="14334" width="8.7109375" style="1"/>
    <col min="14335" max="14335" width="2.5703125" style="1" customWidth="1"/>
    <col min="14336" max="14336" width="15.7109375" style="1" customWidth="1"/>
    <col min="14337" max="14337" width="4" style="1" customWidth="1"/>
    <col min="14338" max="14341" width="3.42578125" style="1" customWidth="1"/>
    <col min="14342" max="14342" width="3.140625" style="1" customWidth="1"/>
    <col min="14343" max="14343" width="3.7109375" style="1" customWidth="1"/>
    <col min="14344" max="14344" width="3.42578125" style="1" customWidth="1"/>
    <col min="14345" max="14345" width="3.7109375" style="1" customWidth="1"/>
    <col min="14346" max="14346" width="4" style="1" customWidth="1"/>
    <col min="14347" max="14347" width="5.7109375" style="1" customWidth="1"/>
    <col min="14348" max="14348" width="5.42578125" style="1" customWidth="1"/>
    <col min="14349" max="14349" width="5" style="1" customWidth="1"/>
    <col min="14350" max="14350" width="3.42578125" style="1" customWidth="1"/>
    <col min="14351" max="14351" width="3.5703125" style="1" customWidth="1"/>
    <col min="14352" max="14352" width="4" style="1" customWidth="1"/>
    <col min="14353" max="14353" width="3.7109375" style="1" customWidth="1"/>
    <col min="14354" max="14354" width="3.42578125" style="1" customWidth="1"/>
    <col min="14355" max="14355" width="3.140625" style="1" customWidth="1"/>
    <col min="14356" max="14356" width="3.42578125" style="1" customWidth="1"/>
    <col min="14357" max="14357" width="3.28515625" style="1" customWidth="1"/>
    <col min="14358" max="14359" width="3.42578125" style="1" customWidth="1"/>
    <col min="14360" max="14360" width="6.140625" style="1" customWidth="1"/>
    <col min="14361" max="14361" width="5" style="1" customWidth="1"/>
    <col min="14362" max="14362" width="5.42578125" style="1" customWidth="1"/>
    <col min="14363" max="14590" width="8.7109375" style="1"/>
    <col min="14591" max="14591" width="2.5703125" style="1" customWidth="1"/>
    <col min="14592" max="14592" width="15.7109375" style="1" customWidth="1"/>
    <col min="14593" max="14593" width="4" style="1" customWidth="1"/>
    <col min="14594" max="14597" width="3.42578125" style="1" customWidth="1"/>
    <col min="14598" max="14598" width="3.140625" style="1" customWidth="1"/>
    <col min="14599" max="14599" width="3.7109375" style="1" customWidth="1"/>
    <col min="14600" max="14600" width="3.42578125" style="1" customWidth="1"/>
    <col min="14601" max="14601" width="3.7109375" style="1" customWidth="1"/>
    <col min="14602" max="14602" width="4" style="1" customWidth="1"/>
    <col min="14603" max="14603" width="5.7109375" style="1" customWidth="1"/>
    <col min="14604" max="14604" width="5.42578125" style="1" customWidth="1"/>
    <col min="14605" max="14605" width="5" style="1" customWidth="1"/>
    <col min="14606" max="14606" width="3.42578125" style="1" customWidth="1"/>
    <col min="14607" max="14607" width="3.5703125" style="1" customWidth="1"/>
    <col min="14608" max="14608" width="4" style="1" customWidth="1"/>
    <col min="14609" max="14609" width="3.7109375" style="1" customWidth="1"/>
    <col min="14610" max="14610" width="3.42578125" style="1" customWidth="1"/>
    <col min="14611" max="14611" width="3.140625" style="1" customWidth="1"/>
    <col min="14612" max="14612" width="3.42578125" style="1" customWidth="1"/>
    <col min="14613" max="14613" width="3.28515625" style="1" customWidth="1"/>
    <col min="14614" max="14615" width="3.42578125" style="1" customWidth="1"/>
    <col min="14616" max="14616" width="6.140625" style="1" customWidth="1"/>
    <col min="14617" max="14617" width="5" style="1" customWidth="1"/>
    <col min="14618" max="14618" width="5.42578125" style="1" customWidth="1"/>
    <col min="14619" max="14846" width="8.7109375" style="1"/>
    <col min="14847" max="14847" width="2.5703125" style="1" customWidth="1"/>
    <col min="14848" max="14848" width="15.7109375" style="1" customWidth="1"/>
    <col min="14849" max="14849" width="4" style="1" customWidth="1"/>
    <col min="14850" max="14853" width="3.42578125" style="1" customWidth="1"/>
    <col min="14854" max="14854" width="3.140625" style="1" customWidth="1"/>
    <col min="14855" max="14855" width="3.7109375" style="1" customWidth="1"/>
    <col min="14856" max="14856" width="3.42578125" style="1" customWidth="1"/>
    <col min="14857" max="14857" width="3.7109375" style="1" customWidth="1"/>
    <col min="14858" max="14858" width="4" style="1" customWidth="1"/>
    <col min="14859" max="14859" width="5.7109375" style="1" customWidth="1"/>
    <col min="14860" max="14860" width="5.42578125" style="1" customWidth="1"/>
    <col min="14861" max="14861" width="5" style="1" customWidth="1"/>
    <col min="14862" max="14862" width="3.42578125" style="1" customWidth="1"/>
    <col min="14863" max="14863" width="3.5703125" style="1" customWidth="1"/>
    <col min="14864" max="14864" width="4" style="1" customWidth="1"/>
    <col min="14865" max="14865" width="3.7109375" style="1" customWidth="1"/>
    <col min="14866" max="14866" width="3.42578125" style="1" customWidth="1"/>
    <col min="14867" max="14867" width="3.140625" style="1" customWidth="1"/>
    <col min="14868" max="14868" width="3.42578125" style="1" customWidth="1"/>
    <col min="14869" max="14869" width="3.28515625" style="1" customWidth="1"/>
    <col min="14870" max="14871" width="3.42578125" style="1" customWidth="1"/>
    <col min="14872" max="14872" width="6.140625" style="1" customWidth="1"/>
    <col min="14873" max="14873" width="5" style="1" customWidth="1"/>
    <col min="14874" max="14874" width="5.42578125" style="1" customWidth="1"/>
    <col min="14875" max="15102" width="8.7109375" style="1"/>
    <col min="15103" max="15103" width="2.5703125" style="1" customWidth="1"/>
    <col min="15104" max="15104" width="15.7109375" style="1" customWidth="1"/>
    <col min="15105" max="15105" width="4" style="1" customWidth="1"/>
    <col min="15106" max="15109" width="3.42578125" style="1" customWidth="1"/>
    <col min="15110" max="15110" width="3.140625" style="1" customWidth="1"/>
    <col min="15111" max="15111" width="3.7109375" style="1" customWidth="1"/>
    <col min="15112" max="15112" width="3.42578125" style="1" customWidth="1"/>
    <col min="15113" max="15113" width="3.7109375" style="1" customWidth="1"/>
    <col min="15114" max="15114" width="4" style="1" customWidth="1"/>
    <col min="15115" max="15115" width="5.7109375" style="1" customWidth="1"/>
    <col min="15116" max="15116" width="5.42578125" style="1" customWidth="1"/>
    <col min="15117" max="15117" width="5" style="1" customWidth="1"/>
    <col min="15118" max="15118" width="3.42578125" style="1" customWidth="1"/>
    <col min="15119" max="15119" width="3.5703125" style="1" customWidth="1"/>
    <col min="15120" max="15120" width="4" style="1" customWidth="1"/>
    <col min="15121" max="15121" width="3.7109375" style="1" customWidth="1"/>
    <col min="15122" max="15122" width="3.42578125" style="1" customWidth="1"/>
    <col min="15123" max="15123" width="3.140625" style="1" customWidth="1"/>
    <col min="15124" max="15124" width="3.42578125" style="1" customWidth="1"/>
    <col min="15125" max="15125" width="3.28515625" style="1" customWidth="1"/>
    <col min="15126" max="15127" width="3.42578125" style="1" customWidth="1"/>
    <col min="15128" max="15128" width="6.140625" style="1" customWidth="1"/>
    <col min="15129" max="15129" width="5" style="1" customWidth="1"/>
    <col min="15130" max="15130" width="5.42578125" style="1" customWidth="1"/>
    <col min="15131" max="15358" width="8.7109375" style="1"/>
    <col min="15359" max="15359" width="2.5703125" style="1" customWidth="1"/>
    <col min="15360" max="15360" width="15.7109375" style="1" customWidth="1"/>
    <col min="15361" max="15361" width="4" style="1" customWidth="1"/>
    <col min="15362" max="15365" width="3.42578125" style="1" customWidth="1"/>
    <col min="15366" max="15366" width="3.140625" style="1" customWidth="1"/>
    <col min="15367" max="15367" width="3.7109375" style="1" customWidth="1"/>
    <col min="15368" max="15368" width="3.42578125" style="1" customWidth="1"/>
    <col min="15369" max="15369" width="3.7109375" style="1" customWidth="1"/>
    <col min="15370" max="15370" width="4" style="1" customWidth="1"/>
    <col min="15371" max="15371" width="5.7109375" style="1" customWidth="1"/>
    <col min="15372" max="15372" width="5.42578125" style="1" customWidth="1"/>
    <col min="15373" max="15373" width="5" style="1" customWidth="1"/>
    <col min="15374" max="15374" width="3.42578125" style="1" customWidth="1"/>
    <col min="15375" max="15375" width="3.5703125" style="1" customWidth="1"/>
    <col min="15376" max="15376" width="4" style="1" customWidth="1"/>
    <col min="15377" max="15377" width="3.7109375" style="1" customWidth="1"/>
    <col min="15378" max="15378" width="3.42578125" style="1" customWidth="1"/>
    <col min="15379" max="15379" width="3.140625" style="1" customWidth="1"/>
    <col min="15380" max="15380" width="3.42578125" style="1" customWidth="1"/>
    <col min="15381" max="15381" width="3.28515625" style="1" customWidth="1"/>
    <col min="15382" max="15383" width="3.42578125" style="1" customWidth="1"/>
    <col min="15384" max="15384" width="6.140625" style="1" customWidth="1"/>
    <col min="15385" max="15385" width="5" style="1" customWidth="1"/>
    <col min="15386" max="15386" width="5.42578125" style="1" customWidth="1"/>
    <col min="15387" max="15614" width="8.7109375" style="1"/>
    <col min="15615" max="15615" width="2.5703125" style="1" customWidth="1"/>
    <col min="15616" max="15616" width="15.7109375" style="1" customWidth="1"/>
    <col min="15617" max="15617" width="4" style="1" customWidth="1"/>
    <col min="15618" max="15621" width="3.42578125" style="1" customWidth="1"/>
    <col min="15622" max="15622" width="3.140625" style="1" customWidth="1"/>
    <col min="15623" max="15623" width="3.7109375" style="1" customWidth="1"/>
    <col min="15624" max="15624" width="3.42578125" style="1" customWidth="1"/>
    <col min="15625" max="15625" width="3.7109375" style="1" customWidth="1"/>
    <col min="15626" max="15626" width="4" style="1" customWidth="1"/>
    <col min="15627" max="15627" width="5.7109375" style="1" customWidth="1"/>
    <col min="15628" max="15628" width="5.42578125" style="1" customWidth="1"/>
    <col min="15629" max="15629" width="5" style="1" customWidth="1"/>
    <col min="15630" max="15630" width="3.42578125" style="1" customWidth="1"/>
    <col min="15631" max="15631" width="3.5703125" style="1" customWidth="1"/>
    <col min="15632" max="15632" width="4" style="1" customWidth="1"/>
    <col min="15633" max="15633" width="3.7109375" style="1" customWidth="1"/>
    <col min="15634" max="15634" width="3.42578125" style="1" customWidth="1"/>
    <col min="15635" max="15635" width="3.140625" style="1" customWidth="1"/>
    <col min="15636" max="15636" width="3.42578125" style="1" customWidth="1"/>
    <col min="15637" max="15637" width="3.28515625" style="1" customWidth="1"/>
    <col min="15638" max="15639" width="3.42578125" style="1" customWidth="1"/>
    <col min="15640" max="15640" width="6.140625" style="1" customWidth="1"/>
    <col min="15641" max="15641" width="5" style="1" customWidth="1"/>
    <col min="15642" max="15642" width="5.42578125" style="1" customWidth="1"/>
    <col min="15643" max="15870" width="8.7109375" style="1"/>
    <col min="15871" max="15871" width="2.5703125" style="1" customWidth="1"/>
    <col min="15872" max="15872" width="15.7109375" style="1" customWidth="1"/>
    <col min="15873" max="15873" width="4" style="1" customWidth="1"/>
    <col min="15874" max="15877" width="3.42578125" style="1" customWidth="1"/>
    <col min="15878" max="15878" width="3.140625" style="1" customWidth="1"/>
    <col min="15879" max="15879" width="3.7109375" style="1" customWidth="1"/>
    <col min="15880" max="15880" width="3.42578125" style="1" customWidth="1"/>
    <col min="15881" max="15881" width="3.7109375" style="1" customWidth="1"/>
    <col min="15882" max="15882" width="4" style="1" customWidth="1"/>
    <col min="15883" max="15883" width="5.7109375" style="1" customWidth="1"/>
    <col min="15884" max="15884" width="5.42578125" style="1" customWidth="1"/>
    <col min="15885" max="15885" width="5" style="1" customWidth="1"/>
    <col min="15886" max="15886" width="3.42578125" style="1" customWidth="1"/>
    <col min="15887" max="15887" width="3.5703125" style="1" customWidth="1"/>
    <col min="15888" max="15888" width="4" style="1" customWidth="1"/>
    <col min="15889" max="15889" width="3.7109375" style="1" customWidth="1"/>
    <col min="15890" max="15890" width="3.42578125" style="1" customWidth="1"/>
    <col min="15891" max="15891" width="3.140625" style="1" customWidth="1"/>
    <col min="15892" max="15892" width="3.42578125" style="1" customWidth="1"/>
    <col min="15893" max="15893" width="3.28515625" style="1" customWidth="1"/>
    <col min="15894" max="15895" width="3.42578125" style="1" customWidth="1"/>
    <col min="15896" max="15896" width="6.140625" style="1" customWidth="1"/>
    <col min="15897" max="15897" width="5" style="1" customWidth="1"/>
    <col min="15898" max="15898" width="5.42578125" style="1" customWidth="1"/>
    <col min="15899" max="16126" width="8.7109375" style="1"/>
    <col min="16127" max="16127" width="2.5703125" style="1" customWidth="1"/>
    <col min="16128" max="16128" width="15.7109375" style="1" customWidth="1"/>
    <col min="16129" max="16129" width="4" style="1" customWidth="1"/>
    <col min="16130" max="16133" width="3.42578125" style="1" customWidth="1"/>
    <col min="16134" max="16134" width="3.140625" style="1" customWidth="1"/>
    <col min="16135" max="16135" width="3.7109375" style="1" customWidth="1"/>
    <col min="16136" max="16136" width="3.42578125" style="1" customWidth="1"/>
    <col min="16137" max="16137" width="3.7109375" style="1" customWidth="1"/>
    <col min="16138" max="16138" width="4" style="1" customWidth="1"/>
    <col min="16139" max="16139" width="5.7109375" style="1" customWidth="1"/>
    <col min="16140" max="16140" width="5.42578125" style="1" customWidth="1"/>
    <col min="16141" max="16141" width="5" style="1" customWidth="1"/>
    <col min="16142" max="16142" width="3.42578125" style="1" customWidth="1"/>
    <col min="16143" max="16143" width="3.5703125" style="1" customWidth="1"/>
    <col min="16144" max="16144" width="4" style="1" customWidth="1"/>
    <col min="16145" max="16145" width="3.7109375" style="1" customWidth="1"/>
    <col min="16146" max="16146" width="3.42578125" style="1" customWidth="1"/>
    <col min="16147" max="16147" width="3.140625" style="1" customWidth="1"/>
    <col min="16148" max="16148" width="3.42578125" style="1" customWidth="1"/>
    <col min="16149" max="16149" width="3.28515625" style="1" customWidth="1"/>
    <col min="16150" max="16151" width="3.42578125" style="1" customWidth="1"/>
    <col min="16152" max="16152" width="6.140625" style="1" customWidth="1"/>
    <col min="16153" max="16153" width="5" style="1" customWidth="1"/>
    <col min="16154" max="16154" width="5.42578125" style="1" customWidth="1"/>
    <col min="16155" max="16384" width="8.7109375" style="1"/>
  </cols>
  <sheetData>
    <row r="1" spans="1:65" ht="16.5" thickBot="1" x14ac:dyDescent="0.3"/>
    <row r="2" spans="1:65" s="2" customFormat="1" ht="21" thickBot="1" x14ac:dyDescent="0.25">
      <c r="A2" s="10"/>
      <c r="B2" s="36" t="s">
        <v>32</v>
      </c>
      <c r="C2" s="36"/>
      <c r="D2" s="36"/>
      <c r="E2" s="36"/>
      <c r="F2" s="36"/>
      <c r="G2" s="54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s="14" customFormat="1" ht="21" customHeight="1" thickBot="1" x14ac:dyDescent="0.35">
      <c r="A3" s="10"/>
      <c r="B3" s="37" t="s">
        <v>3</v>
      </c>
      <c r="C3" s="39"/>
      <c r="D3" s="59" t="s">
        <v>35</v>
      </c>
      <c r="E3" s="60"/>
      <c r="F3" s="59" t="s">
        <v>36</v>
      </c>
      <c r="G3" s="60"/>
      <c r="H3" s="49" t="s">
        <v>13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  <c r="AE3" s="33" t="s">
        <v>10</v>
      </c>
      <c r="AF3" s="33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65" ht="18.600000000000001" customHeight="1" thickBot="1" x14ac:dyDescent="0.25">
      <c r="B4" s="38"/>
      <c r="C4" s="40"/>
      <c r="D4" s="61"/>
      <c r="E4" s="62"/>
      <c r="F4" s="61"/>
      <c r="G4" s="62"/>
      <c r="H4" s="43" t="s">
        <v>9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5" t="s">
        <v>4</v>
      </c>
      <c r="Z4" s="46"/>
      <c r="AA4" s="46"/>
      <c r="AB4" s="46"/>
      <c r="AC4" s="47"/>
      <c r="AD4" s="41" t="s">
        <v>12</v>
      </c>
      <c r="AE4" s="34"/>
      <c r="AF4" s="34"/>
    </row>
    <row r="5" spans="1:65" s="3" customFormat="1" ht="18" customHeight="1" thickBot="1" x14ac:dyDescent="0.3">
      <c r="A5" s="12"/>
      <c r="B5" s="38"/>
      <c r="C5" s="40"/>
      <c r="D5" s="63"/>
      <c r="E5" s="64"/>
      <c r="F5" s="63"/>
      <c r="G5" s="64"/>
      <c r="H5" s="31" t="s">
        <v>14</v>
      </c>
      <c r="I5" s="31"/>
      <c r="J5" s="31"/>
      <c r="K5" s="31"/>
      <c r="L5" s="31"/>
      <c r="M5" s="32"/>
      <c r="N5" s="51" t="s">
        <v>8</v>
      </c>
      <c r="O5" s="51"/>
      <c r="P5" s="52"/>
      <c r="Q5" s="51"/>
      <c r="R5" s="51"/>
      <c r="S5" s="30" t="s">
        <v>15</v>
      </c>
      <c r="T5" s="31"/>
      <c r="U5" s="31"/>
      <c r="V5" s="31"/>
      <c r="W5" s="32"/>
      <c r="X5" s="33" t="s">
        <v>5</v>
      </c>
      <c r="Y5" s="48"/>
      <c r="Z5" s="43"/>
      <c r="AA5" s="43"/>
      <c r="AB5" s="43"/>
      <c r="AC5" s="44"/>
      <c r="AD5" s="41"/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s="4" customFormat="1" ht="151.5" customHeight="1" thickBot="1" x14ac:dyDescent="0.25">
      <c r="A6" s="11"/>
      <c r="B6" s="38"/>
      <c r="C6" s="55"/>
      <c r="D6" s="57" t="s">
        <v>33</v>
      </c>
      <c r="E6" s="57" t="s">
        <v>34</v>
      </c>
      <c r="F6" s="58" t="s">
        <v>33</v>
      </c>
      <c r="G6" s="58" t="s">
        <v>34</v>
      </c>
      <c r="H6" s="53" t="s">
        <v>16</v>
      </c>
      <c r="I6" s="28" t="s">
        <v>17</v>
      </c>
      <c r="J6" s="28" t="s">
        <v>18</v>
      </c>
      <c r="K6" s="29" t="s">
        <v>19</v>
      </c>
      <c r="L6" s="28" t="s">
        <v>20</v>
      </c>
      <c r="M6" s="28" t="s">
        <v>21</v>
      </c>
      <c r="N6" s="23" t="s">
        <v>22</v>
      </c>
      <c r="O6" s="23" t="s">
        <v>23</v>
      </c>
      <c r="P6" s="25" t="s">
        <v>24</v>
      </c>
      <c r="Q6" s="23" t="s">
        <v>25</v>
      </c>
      <c r="R6" s="23" t="s">
        <v>26</v>
      </c>
      <c r="S6" s="28" t="s">
        <v>27</v>
      </c>
      <c r="T6" s="28" t="s">
        <v>28</v>
      </c>
      <c r="U6" s="29" t="s">
        <v>29</v>
      </c>
      <c r="V6" s="28" t="s">
        <v>30</v>
      </c>
      <c r="W6" s="28" t="s">
        <v>31</v>
      </c>
      <c r="X6" s="35"/>
      <c r="Y6" s="22" t="s">
        <v>0</v>
      </c>
      <c r="Z6" s="22" t="s">
        <v>1</v>
      </c>
      <c r="AA6" s="22" t="s">
        <v>2</v>
      </c>
      <c r="AB6" s="22" t="s">
        <v>7</v>
      </c>
      <c r="AC6" s="21" t="s">
        <v>6</v>
      </c>
      <c r="AD6" s="42"/>
      <c r="AE6" s="35"/>
      <c r="AF6" s="3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s="4" customFormat="1" ht="16.5" thickBot="1" x14ac:dyDescent="0.3">
      <c r="A7" s="11"/>
      <c r="B7" s="18"/>
      <c r="C7" s="19"/>
      <c r="D7" s="56">
        <v>8</v>
      </c>
      <c r="E7" s="56">
        <v>12</v>
      </c>
      <c r="F7" s="56">
        <v>8</v>
      </c>
      <c r="G7" s="56">
        <v>12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6">
        <v>1</v>
      </c>
      <c r="W7" s="26">
        <v>1</v>
      </c>
      <c r="X7" s="27">
        <f>SUM(H7:W7)</f>
        <v>16</v>
      </c>
      <c r="Y7" s="26">
        <v>1</v>
      </c>
      <c r="Z7" s="26">
        <v>1</v>
      </c>
      <c r="AA7" s="26">
        <v>1</v>
      </c>
      <c r="AB7" s="26">
        <v>1</v>
      </c>
      <c r="AC7" s="26">
        <f>SUM(Y7:AB7)</f>
        <v>4</v>
      </c>
      <c r="AD7" s="27">
        <v>20</v>
      </c>
      <c r="AE7" s="20">
        <v>40</v>
      </c>
      <c r="AF7" s="20">
        <v>100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6.5" thickBot="1" x14ac:dyDescent="0.3">
      <c r="A8" s="13"/>
      <c r="B8" s="17">
        <v>1</v>
      </c>
      <c r="C8" s="24"/>
      <c r="D8" s="24"/>
      <c r="E8" s="24"/>
      <c r="F8" s="2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3"/>
      <c r="AF8" s="20"/>
    </row>
    <row r="9" spans="1:65" ht="16.5" thickBot="1" x14ac:dyDescent="0.3">
      <c r="A9" s="13"/>
      <c r="B9" s="15">
        <v>2</v>
      </c>
      <c r="C9" s="24"/>
      <c r="D9" s="24"/>
      <c r="E9" s="24"/>
      <c r="F9" s="2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3"/>
      <c r="AF9" s="20"/>
    </row>
    <row r="10" spans="1:65" ht="16.5" thickBot="1" x14ac:dyDescent="0.3">
      <c r="A10" s="13"/>
      <c r="B10" s="15">
        <v>3</v>
      </c>
      <c r="C10" s="24"/>
      <c r="D10" s="24"/>
      <c r="E10" s="24"/>
      <c r="F10" s="24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"/>
      <c r="AF10" s="20"/>
    </row>
    <row r="11" spans="1:65" ht="16.5" thickBot="1" x14ac:dyDescent="0.3">
      <c r="A11" s="13"/>
      <c r="B11" s="15">
        <v>4</v>
      </c>
      <c r="C11" s="24"/>
      <c r="D11" s="24"/>
      <c r="E11" s="24"/>
      <c r="F11" s="24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3"/>
      <c r="AF11" s="20"/>
    </row>
    <row r="12" spans="1:65" ht="16.5" thickBot="1" x14ac:dyDescent="0.3">
      <c r="A12" s="13"/>
      <c r="B12" s="15">
        <v>5</v>
      </c>
      <c r="C12" s="24"/>
      <c r="D12" s="24"/>
      <c r="E12" s="24"/>
      <c r="F12" s="2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3"/>
      <c r="AF12" s="20"/>
    </row>
    <row r="13" spans="1:65" ht="16.5" thickBot="1" x14ac:dyDescent="0.3">
      <c r="A13" s="13"/>
      <c r="B13" s="15">
        <v>6</v>
      </c>
      <c r="C13" s="24"/>
      <c r="D13" s="24"/>
      <c r="E13" s="24"/>
      <c r="F13" s="24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3"/>
      <c r="AF13" s="20"/>
    </row>
    <row r="14" spans="1:65" ht="16.5" thickBot="1" x14ac:dyDescent="0.3">
      <c r="A14" s="13"/>
      <c r="B14" s="15">
        <v>7</v>
      </c>
      <c r="C14" s="24"/>
      <c r="D14" s="24"/>
      <c r="E14" s="24"/>
      <c r="F14" s="2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3"/>
      <c r="AF14" s="20"/>
    </row>
    <row r="15" spans="1:65" ht="16.5" thickBot="1" x14ac:dyDescent="0.3">
      <c r="A15" s="13"/>
      <c r="B15" s="15">
        <v>8</v>
      </c>
      <c r="C15" s="24"/>
      <c r="D15" s="24"/>
      <c r="E15" s="24"/>
      <c r="F15" s="2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3"/>
      <c r="AF15" s="20"/>
    </row>
    <row r="16" spans="1:65" ht="16.5" thickBot="1" x14ac:dyDescent="0.3">
      <c r="A16" s="13"/>
      <c r="B16" s="15">
        <v>9</v>
      </c>
      <c r="C16" s="24"/>
      <c r="D16" s="24"/>
      <c r="E16" s="24"/>
      <c r="F16" s="2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3"/>
      <c r="AF16" s="20"/>
    </row>
    <row r="17" spans="1:32" ht="16.5" thickBot="1" x14ac:dyDescent="0.3">
      <c r="A17" s="13"/>
      <c r="B17" s="15">
        <v>10</v>
      </c>
      <c r="C17" s="24"/>
      <c r="D17" s="24"/>
      <c r="E17" s="24"/>
      <c r="F17" s="2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3"/>
      <c r="AF17" s="20"/>
    </row>
    <row r="18" spans="1:32" ht="16.5" thickBot="1" x14ac:dyDescent="0.3">
      <c r="A18" s="13"/>
      <c r="B18" s="15">
        <v>11</v>
      </c>
      <c r="C18" s="24"/>
      <c r="D18" s="24"/>
      <c r="E18" s="24"/>
      <c r="F18" s="2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3"/>
      <c r="AF18" s="20"/>
    </row>
    <row r="19" spans="1:32" ht="16.5" thickBot="1" x14ac:dyDescent="0.3">
      <c r="A19" s="13"/>
      <c r="B19" s="15">
        <v>12</v>
      </c>
      <c r="C19" s="24"/>
      <c r="D19" s="24"/>
      <c r="E19" s="24"/>
      <c r="F19" s="2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3"/>
      <c r="AF19" s="20"/>
    </row>
    <row r="20" spans="1:32" ht="16.5" thickBot="1" x14ac:dyDescent="0.3">
      <c r="A20" s="13"/>
      <c r="B20" s="15">
        <v>13</v>
      </c>
      <c r="C20" s="24"/>
      <c r="D20" s="24"/>
      <c r="E20" s="24"/>
      <c r="F20" s="2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"/>
      <c r="AF20" s="20"/>
    </row>
    <row r="21" spans="1:32" ht="16.5" thickBot="1" x14ac:dyDescent="0.3">
      <c r="A21" s="13"/>
      <c r="B21" s="15">
        <v>14</v>
      </c>
      <c r="C21" s="24"/>
      <c r="D21" s="24"/>
      <c r="E21" s="24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3"/>
      <c r="AF21" s="20"/>
    </row>
    <row r="22" spans="1:32" ht="15" customHeight="1" thickBot="1" x14ac:dyDescent="0.3">
      <c r="A22" s="13"/>
      <c r="B22" s="15">
        <v>15</v>
      </c>
      <c r="C22" s="24"/>
      <c r="D22" s="24"/>
      <c r="E22" s="24"/>
      <c r="F22" s="2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"/>
      <c r="AF22" s="20"/>
    </row>
    <row r="23" spans="1:32" ht="16.5" thickBot="1" x14ac:dyDescent="0.3">
      <c r="A23" s="13"/>
      <c r="B23" s="15">
        <v>16</v>
      </c>
      <c r="C23" s="24"/>
      <c r="D23" s="24"/>
      <c r="E23" s="24"/>
      <c r="F23" s="2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3"/>
      <c r="AF23" s="20"/>
    </row>
    <row r="24" spans="1:32" ht="16.5" thickBot="1" x14ac:dyDescent="0.3">
      <c r="A24" s="13"/>
      <c r="B24" s="15">
        <v>17</v>
      </c>
      <c r="C24" s="24"/>
      <c r="D24" s="24"/>
      <c r="E24" s="24"/>
      <c r="F24" s="2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"/>
      <c r="AF24" s="20"/>
    </row>
    <row r="25" spans="1:32" ht="16.5" thickBot="1" x14ac:dyDescent="0.3">
      <c r="A25" s="13"/>
      <c r="B25" s="15">
        <v>18</v>
      </c>
      <c r="C25" s="24"/>
      <c r="D25" s="24"/>
      <c r="E25" s="24"/>
      <c r="F25" s="2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3"/>
      <c r="AF25" s="20"/>
    </row>
    <row r="26" spans="1:32" ht="16.5" thickBot="1" x14ac:dyDescent="0.3">
      <c r="A26" s="13"/>
      <c r="B26" s="15">
        <v>19</v>
      </c>
      <c r="C26" s="24"/>
      <c r="D26" s="24"/>
      <c r="E26" s="24"/>
      <c r="F26" s="24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"/>
      <c r="AF26" s="20"/>
    </row>
    <row r="27" spans="1:32" ht="16.5" thickBot="1" x14ac:dyDescent="0.3">
      <c r="A27" s="13"/>
      <c r="B27" s="16">
        <v>20</v>
      </c>
      <c r="C27" s="24"/>
      <c r="D27" s="24"/>
      <c r="E27" s="24"/>
      <c r="F27" s="24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3"/>
      <c r="AF27" s="20"/>
    </row>
    <row r="28" spans="1:32" ht="16.5" thickBot="1" x14ac:dyDescent="0.3">
      <c r="A28" s="13"/>
      <c r="B28" s="17">
        <v>21</v>
      </c>
      <c r="C28" s="24"/>
      <c r="D28" s="24"/>
      <c r="E28" s="24"/>
      <c r="F28" s="2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"/>
      <c r="AF28" s="20"/>
    </row>
    <row r="29" spans="1:32" ht="16.5" thickBot="1" x14ac:dyDescent="0.3">
      <c r="A29" s="13"/>
      <c r="B29" s="15">
        <v>22</v>
      </c>
      <c r="C29" s="24"/>
      <c r="D29" s="24"/>
      <c r="E29" s="24"/>
      <c r="F29" s="24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3"/>
      <c r="AF29" s="20"/>
    </row>
    <row r="30" spans="1:32" ht="16.5" thickBot="1" x14ac:dyDescent="0.3">
      <c r="A30" s="13"/>
      <c r="B30" s="15">
        <v>23</v>
      </c>
      <c r="C30" s="24"/>
      <c r="D30" s="24"/>
      <c r="E30" s="24"/>
      <c r="F30" s="2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3"/>
      <c r="AF30" s="20"/>
    </row>
    <row r="31" spans="1:32" ht="16.5" thickBot="1" x14ac:dyDescent="0.3">
      <c r="A31" s="13"/>
      <c r="B31" s="15">
        <v>24</v>
      </c>
      <c r="C31" s="24"/>
      <c r="D31" s="24"/>
      <c r="E31" s="24"/>
      <c r="F31" s="2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"/>
      <c r="AF31" s="20"/>
    </row>
    <row r="32" spans="1:32" ht="16.5" thickBot="1" x14ac:dyDescent="0.3">
      <c r="A32" s="13"/>
      <c r="B32" s="15">
        <v>25</v>
      </c>
      <c r="C32" s="24"/>
      <c r="D32" s="24"/>
      <c r="E32" s="24"/>
      <c r="F32" s="24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3"/>
      <c r="AF32" s="20"/>
    </row>
    <row r="33" spans="1:32" ht="16.5" thickBot="1" x14ac:dyDescent="0.3">
      <c r="A33" s="13"/>
      <c r="B33" s="15">
        <v>26</v>
      </c>
      <c r="C33" s="24"/>
      <c r="D33" s="24"/>
      <c r="E33" s="24"/>
      <c r="F33" s="2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"/>
      <c r="AF33" s="20"/>
    </row>
    <row r="34" spans="1:32" ht="16.5" thickBot="1" x14ac:dyDescent="0.3">
      <c r="A34" s="13"/>
      <c r="B34" s="15">
        <v>27</v>
      </c>
      <c r="C34" s="24"/>
      <c r="D34" s="24"/>
      <c r="E34" s="24"/>
      <c r="F34" s="2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3"/>
      <c r="AF34" s="20"/>
    </row>
    <row r="35" spans="1:32" ht="16.5" thickBot="1" x14ac:dyDescent="0.3">
      <c r="A35" s="13"/>
      <c r="B35" s="15">
        <v>28</v>
      </c>
      <c r="C35" s="24"/>
      <c r="D35" s="24"/>
      <c r="E35" s="24"/>
      <c r="F35" s="2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3"/>
      <c r="AF35" s="20"/>
    </row>
    <row r="36" spans="1:32" ht="16.5" thickBot="1" x14ac:dyDescent="0.3">
      <c r="A36" s="13"/>
      <c r="B36" s="15">
        <v>29</v>
      </c>
      <c r="C36" s="24"/>
      <c r="D36" s="24"/>
      <c r="E36" s="24"/>
      <c r="F36" s="2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"/>
      <c r="AF36" s="20"/>
    </row>
    <row r="37" spans="1:32" ht="16.5" thickBot="1" x14ac:dyDescent="0.3">
      <c r="A37" s="13"/>
      <c r="B37" s="15">
        <v>30</v>
      </c>
      <c r="C37" s="24"/>
      <c r="D37" s="24"/>
      <c r="E37" s="24"/>
      <c r="F37" s="24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3"/>
      <c r="AF37" s="20"/>
    </row>
    <row r="38" spans="1:32" ht="16.5" thickBot="1" x14ac:dyDescent="0.3">
      <c r="A38" s="13"/>
      <c r="B38" s="15">
        <v>31</v>
      </c>
      <c r="C38" s="24"/>
      <c r="D38" s="24"/>
      <c r="E38" s="24"/>
      <c r="F38" s="24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3"/>
      <c r="AF38" s="20"/>
    </row>
    <row r="39" spans="1:32" ht="16.5" thickBot="1" x14ac:dyDescent="0.3">
      <c r="A39" s="13"/>
      <c r="B39" s="15">
        <v>32</v>
      </c>
      <c r="C39" s="24"/>
      <c r="D39" s="24"/>
      <c r="E39" s="24"/>
      <c r="F39" s="24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3"/>
      <c r="AF39" s="20"/>
    </row>
    <row r="40" spans="1:32" ht="16.5" thickBot="1" x14ac:dyDescent="0.3">
      <c r="A40" s="13"/>
      <c r="B40" s="15">
        <v>33</v>
      </c>
      <c r="C40" s="24"/>
      <c r="D40" s="24"/>
      <c r="E40" s="24"/>
      <c r="F40" s="24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"/>
      <c r="AF40" s="20"/>
    </row>
    <row r="41" spans="1:32" ht="16.5" thickBot="1" x14ac:dyDescent="0.3">
      <c r="A41" s="13"/>
      <c r="B41" s="15">
        <v>34</v>
      </c>
      <c r="C41" s="24"/>
      <c r="D41" s="24"/>
      <c r="E41" s="24"/>
      <c r="F41" s="2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3"/>
      <c r="AF41" s="20"/>
    </row>
    <row r="42" spans="1:32" ht="16.5" thickBot="1" x14ac:dyDescent="0.3">
      <c r="A42" s="13"/>
      <c r="B42" s="15">
        <v>35</v>
      </c>
      <c r="C42" s="24"/>
      <c r="D42" s="24"/>
      <c r="E42" s="24"/>
      <c r="F42" s="24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3"/>
      <c r="AF42" s="20"/>
    </row>
    <row r="43" spans="1:32" ht="16.5" thickBot="1" x14ac:dyDescent="0.3">
      <c r="A43" s="13"/>
      <c r="B43" s="15">
        <v>36</v>
      </c>
      <c r="C43" s="24"/>
      <c r="D43" s="24"/>
      <c r="E43" s="24"/>
      <c r="F43" s="2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3"/>
      <c r="AF43" s="20"/>
    </row>
    <row r="44" spans="1:32" ht="16.5" thickBot="1" x14ac:dyDescent="0.3">
      <c r="A44" s="13"/>
      <c r="B44" s="15">
        <v>37</v>
      </c>
      <c r="C44" s="24"/>
      <c r="D44" s="24"/>
      <c r="E44" s="24"/>
      <c r="F44" s="2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3"/>
      <c r="AF44" s="20"/>
    </row>
    <row r="45" spans="1:32" ht="16.5" thickBot="1" x14ac:dyDescent="0.3">
      <c r="A45" s="13"/>
      <c r="B45" s="15">
        <v>38</v>
      </c>
      <c r="C45" s="24"/>
      <c r="D45" s="24"/>
      <c r="E45" s="24"/>
      <c r="F45" s="2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3"/>
      <c r="AF45" s="20"/>
    </row>
    <row r="46" spans="1:32" ht="16.5" thickBot="1" x14ac:dyDescent="0.3">
      <c r="A46" s="13"/>
      <c r="B46" s="15">
        <v>39</v>
      </c>
      <c r="C46" s="24"/>
      <c r="D46" s="24"/>
      <c r="E46" s="24"/>
      <c r="F46" s="24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3"/>
      <c r="AF46" s="20"/>
    </row>
    <row r="47" spans="1:32" ht="16.5" thickBot="1" x14ac:dyDescent="0.3">
      <c r="B47" s="15">
        <v>40</v>
      </c>
      <c r="C47" s="24"/>
      <c r="D47" s="24"/>
      <c r="E47" s="24"/>
      <c r="F47" s="24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3"/>
      <c r="AF47" s="20"/>
    </row>
    <row r="48" spans="1:32" ht="16.5" thickBot="1" x14ac:dyDescent="0.3">
      <c r="B48" s="15">
        <v>41</v>
      </c>
      <c r="C48" s="24"/>
      <c r="D48" s="24"/>
      <c r="E48" s="24"/>
      <c r="F48" s="2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3"/>
      <c r="AF48" s="20"/>
    </row>
    <row r="49" spans="2:32" ht="16.5" thickBot="1" x14ac:dyDescent="0.3">
      <c r="B49" s="15">
        <v>42</v>
      </c>
      <c r="C49" s="24"/>
      <c r="D49" s="24"/>
      <c r="E49" s="24"/>
      <c r="F49" s="2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3"/>
      <c r="AF49" s="20"/>
    </row>
    <row r="50" spans="2:32" ht="16.5" thickBot="1" x14ac:dyDescent="0.3">
      <c r="B50" s="15">
        <v>43</v>
      </c>
      <c r="C50" s="24"/>
      <c r="D50" s="24"/>
      <c r="E50" s="24"/>
      <c r="F50" s="24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3"/>
      <c r="AF50" s="20"/>
    </row>
    <row r="51" spans="2:32" ht="16.5" thickBot="1" x14ac:dyDescent="0.3">
      <c r="B51" s="15">
        <v>44</v>
      </c>
      <c r="C51" s="24"/>
      <c r="D51" s="24"/>
      <c r="E51" s="24"/>
      <c r="F51" s="2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3"/>
      <c r="AF51" s="20"/>
    </row>
    <row r="52" spans="2:32" ht="16.5" thickBot="1" x14ac:dyDescent="0.3">
      <c r="B52" s="15">
        <v>45</v>
      </c>
      <c r="C52" s="24"/>
      <c r="D52" s="24"/>
      <c r="E52" s="24"/>
      <c r="F52" s="24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3"/>
      <c r="AF52" s="20"/>
    </row>
  </sheetData>
  <mergeCells count="15">
    <mergeCell ref="F3:G5"/>
    <mergeCell ref="D3:E5"/>
    <mergeCell ref="S5:W5"/>
    <mergeCell ref="AF3:AF6"/>
    <mergeCell ref="B2:AF2"/>
    <mergeCell ref="B3:B6"/>
    <mergeCell ref="C3:C6"/>
    <mergeCell ref="AD4:AD6"/>
    <mergeCell ref="X5:X6"/>
    <mergeCell ref="H4:X4"/>
    <mergeCell ref="Y4:AC5"/>
    <mergeCell ref="H3:AD3"/>
    <mergeCell ref="AE3:AE6"/>
    <mergeCell ref="H5:M5"/>
    <mergeCell ref="N5:R5"/>
  </mergeCells>
  <pageMargins left="0.25" right="0.25" top="0.75" bottom="0.75" header="0.3" footer="0.3"/>
  <pageSetup scale="67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2025-10-05T00:35:08Z</dcterms:modified>
</cp:coreProperties>
</file>